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指導係※※※\112ホームページ掲載資料\R8\0422\老人福祉士施設\"/>
    </mc:Choice>
  </mc:AlternateContent>
  <xr:revisionPtr revIDLastSave="0" documentId="13_ncr:1_{2E192EA0-A724-4722-BD2D-1D575396900D}" xr6:coauthVersionLast="47" xr6:coauthVersionMax="47" xr10:uidLastSave="{00000000-0000-0000-0000-000000000000}"/>
  <bookViews>
    <workbookView xWindow="-120" yWindow="-120" windowWidth="29040" windowHeight="15720" xr2:uid="{E45794D4-AA65-4F05-88F1-267908EB1F69}"/>
  </bookViews>
  <sheets>
    <sheet name="別紙1－3" sheetId="3" r:id="rId1"/>
    <sheet name="備考（1－3）" sheetId="2" r:id="rId2"/>
  </sheets>
  <externalReferences>
    <externalReference r:id="rId3"/>
    <externalReference r:id="rId4"/>
    <externalReference r:id="rId5"/>
  </externalReferences>
  <definedNames>
    <definedName name="ｋ">#N/A</definedName>
    <definedName name="_xlnm.Print_Area" localSheetId="1">'備考（1－3）'!$A$1:$I$44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<sst xmlns="http://schemas.openxmlformats.org/spreadsheetml/2006/main" count="329" uniqueCount="143">
  <si>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</si>
  <si>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</si>
  <si>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</si>
  <si>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</si>
  <si>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</si>
  <si>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</si>
  <si>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</si>
  <si>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</si>
  <si>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</si>
  <si>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</si>
  <si>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</si>
  <si>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</si>
  <si>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</si>
  <si>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</si>
  <si>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</si>
  <si>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</si>
  <si>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</si>
  <si>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</si>
  <si>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</si>
  <si>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</si>
  <si>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</si>
  <si>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</si>
  <si>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</si>
  <si>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</si>
  <si>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業務継続計画策定の有無</t>
    <phoneticPr fontId="2"/>
  </si>
  <si>
    <t>２　あり</t>
  </si>
  <si>
    <t>１ なし</t>
    <phoneticPr fontId="2"/>
  </si>
  <si>
    <t>２ あり</t>
    <phoneticPr fontId="2"/>
  </si>
  <si>
    <t>３ 加算Ⅰ</t>
    <phoneticPr fontId="2"/>
  </si>
  <si>
    <t>１ 対応不可</t>
    <rPh sb="2" eb="4">
      <t>タイオウ</t>
    </rPh>
    <rPh sb="4" eb="6">
      <t>フカ</t>
    </rPh>
    <phoneticPr fontId="2"/>
  </si>
  <si>
    <t>２ 対応可</t>
    <phoneticPr fontId="2"/>
  </si>
  <si>
    <t>２ 加算Ⅱ</t>
    <phoneticPr fontId="2"/>
  </si>
  <si>
    <t>認知症専門ケア加算</t>
    <rPh sb="0" eb="3">
      <t>ニンチショウ</t>
    </rPh>
    <rPh sb="3" eb="5">
      <t>センモン</t>
    </rPh>
    <rPh sb="7" eb="9">
      <t>カサン</t>
    </rPh>
    <phoneticPr fontId="2"/>
  </si>
  <si>
    <t>２ 加算Ⅰ</t>
    <phoneticPr fontId="2"/>
  </si>
  <si>
    <t>３ 加算Ⅱ</t>
    <phoneticPr fontId="2"/>
  </si>
  <si>
    <t>サービス提供体制強化加算</t>
    <rPh sb="4" eb="6">
      <t>テイキョウ</t>
    </rPh>
    <rPh sb="6" eb="8">
      <t>タイセイ</t>
    </rPh>
    <rPh sb="8" eb="10">
      <t>キョウカ</t>
    </rPh>
    <rPh sb="10" eb="12">
      <t>カサン</t>
    </rPh>
    <phoneticPr fontId="2"/>
  </si>
  <si>
    <t>６ 加算Ⅰ</t>
    <phoneticPr fontId="2"/>
  </si>
  <si>
    <t>５ 加算Ⅱ</t>
    <phoneticPr fontId="2"/>
  </si>
  <si>
    <t>７ 加算Ⅲ</t>
    <phoneticPr fontId="2"/>
  </si>
  <si>
    <t>介護職員等処遇改善加算</t>
    <phoneticPr fontId="6"/>
  </si>
  <si>
    <t>９ 加算Ⅲ</t>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</si>
  <si>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</si>
  <si>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</si>
  <si>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</si>
  <si>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生活機能向上連携加算</t>
    <phoneticPr fontId="2"/>
  </si>
  <si>
    <t>科学的介護推進体制加算</t>
    <rPh sb="0" eb="3">
      <t>カガクテキ</t>
    </rPh>
    <rPh sb="3" eb="5">
      <t>カイゴ</t>
    </rPh>
    <rPh sb="5" eb="7">
      <t>スイシン</t>
    </rPh>
    <rPh sb="7" eb="9">
      <t>タイセイ</t>
    </rPh>
    <rPh sb="9" eb="11">
      <t>カサン</t>
    </rPh>
    <phoneticPr fontId="2"/>
  </si>
  <si>
    <t>個別機能訓練加算</t>
    <rPh sb="0" eb="2">
      <t>コベツ</t>
    </rPh>
    <rPh sb="6" eb="8">
      <t>カサン</t>
    </rPh>
    <phoneticPr fontId="2"/>
  </si>
  <si>
    <t>ADL維持等加算〔申出〕の有無</t>
    <rPh sb="3" eb="5">
      <t>イジ</t>
    </rPh>
    <rPh sb="5" eb="6">
      <t>トウ</t>
    </rPh>
    <rPh sb="6" eb="8">
      <t>カサン</t>
    </rPh>
    <rPh sb="9" eb="11">
      <t>モウシデ</t>
    </rPh>
    <rPh sb="13" eb="15">
      <t>ウム</t>
    </rPh>
    <phoneticPr fontId="2"/>
  </si>
  <si>
    <t>４ 加算Ⅱ</t>
    <phoneticPr fontId="2"/>
  </si>
  <si>
    <t>身体拘束廃止取組の有無</t>
    <phoneticPr fontId="2"/>
  </si>
  <si>
    <t>生産性向上推進体制加算</t>
    <phoneticPr fontId="2"/>
  </si>
  <si>
    <t>夜間勤務条件基準</t>
  </si>
  <si>
    <t>１ 基準型</t>
    <rPh sb="2" eb="4">
      <t>キジュン</t>
    </rPh>
    <rPh sb="4" eb="5">
      <t>ガタ</t>
    </rPh>
    <phoneticPr fontId="2"/>
  </si>
  <si>
    <t>６ 減算型</t>
    <rPh sb="2" eb="4">
      <t>ゲンサン</t>
    </rPh>
    <rPh sb="4" eb="5">
      <t>ガタ</t>
    </rPh>
    <phoneticPr fontId="2"/>
  </si>
  <si>
    <t>２ 基準型</t>
    <rPh sb="2" eb="4">
      <t>キジュン</t>
    </rPh>
    <rPh sb="4" eb="5">
      <t>ガタ</t>
    </rPh>
    <phoneticPr fontId="2"/>
  </si>
  <si>
    <t>認知症チームケア推進加算</t>
    <phoneticPr fontId="2"/>
  </si>
  <si>
    <t>高齢者施設等感染対策向上加算Ⅰ</t>
    <phoneticPr fontId="2"/>
  </si>
  <si>
    <t>高齢者施設等感染対策向上加算Ⅱ</t>
    <phoneticPr fontId="2"/>
  </si>
  <si>
    <t>４ 介護支援専門員</t>
    <rPh sb="2" eb="4">
      <t>カイゴ</t>
    </rPh>
    <rPh sb="4" eb="6">
      <t>シエン</t>
    </rPh>
    <rPh sb="6" eb="9">
      <t>センモンイン</t>
    </rPh>
    <phoneticPr fontId="2"/>
  </si>
  <si>
    <t>ユニットケア体制</t>
    <rPh sb="6" eb="8">
      <t>タイセイ</t>
    </rPh>
    <phoneticPr fontId="2"/>
  </si>
  <si>
    <t>安全管理体制</t>
    <rPh sb="0" eb="2">
      <t>アンゼン</t>
    </rPh>
    <rPh sb="2" eb="4">
      <t>カンリ</t>
    </rPh>
    <rPh sb="4" eb="6">
      <t>タイセイ</t>
    </rPh>
    <phoneticPr fontId="2"/>
  </si>
  <si>
    <t>栄養ケア・マネジメントの
実施の有無</t>
    <rPh sb="0" eb="2">
      <t>エイヨウ</t>
    </rPh>
    <rPh sb="13" eb="15">
      <t>ジッシ</t>
    </rPh>
    <rPh sb="16" eb="18">
      <t>ウム</t>
    </rPh>
    <phoneticPr fontId="2"/>
  </si>
  <si>
    <t>日常生活継続支援加算</t>
    <rPh sb="0" eb="2">
      <t>ニチジョウ</t>
    </rPh>
    <rPh sb="2" eb="4">
      <t>セイカツ</t>
    </rPh>
    <rPh sb="4" eb="6">
      <t>ケイゾク</t>
    </rPh>
    <rPh sb="6" eb="8">
      <t>シエン</t>
    </rPh>
    <rPh sb="8" eb="10">
      <t>カサン</t>
    </rPh>
    <phoneticPr fontId="2"/>
  </si>
  <si>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
  </si>
  <si>
    <t>看護体制加算Ⅰ</t>
    <rPh sb="0" eb="2">
      <t>カンゴ</t>
    </rPh>
    <rPh sb="2" eb="4">
      <t>タイセイ</t>
    </rPh>
    <rPh sb="4" eb="6">
      <t>カサン</t>
    </rPh>
    <phoneticPr fontId="2"/>
  </si>
  <si>
    <t>看護体制加算Ⅱ</t>
    <rPh sb="0" eb="2">
      <t>カンゴ</t>
    </rPh>
    <rPh sb="2" eb="4">
      <t>タイセイ</t>
    </rPh>
    <rPh sb="4" eb="6">
      <t>カサン</t>
    </rPh>
    <phoneticPr fontId="2"/>
  </si>
  <si>
    <t>夜勤職員配置加算</t>
    <rPh sb="0" eb="2">
      <t>ヤキン</t>
    </rPh>
    <rPh sb="2" eb="4">
      <t>ショクイン</t>
    </rPh>
    <rPh sb="4" eb="6">
      <t>ハイチ</t>
    </rPh>
    <rPh sb="6" eb="8">
      <t>カサン</t>
    </rPh>
    <phoneticPr fontId="2"/>
  </si>
  <si>
    <t>２ 加算Ⅰ・加算Ⅱ</t>
    <rPh sb="6" eb="8">
      <t>カサン</t>
    </rPh>
    <phoneticPr fontId="2"/>
  </si>
  <si>
    <t>３ 加算Ⅲ・加算Ⅳ</t>
    <rPh sb="6" eb="8">
      <t>カサン</t>
    </rPh>
    <phoneticPr fontId="2"/>
  </si>
  <si>
    <t>テクノロジーの導入
（夜勤職員配置加算関係）</t>
    <rPh sb="7" eb="9">
      <t>ドウニュウ</t>
    </rPh>
    <rPh sb="11" eb="13">
      <t>ヤキン</t>
    </rPh>
    <rPh sb="13" eb="15">
      <t>ショクイン</t>
    </rPh>
    <rPh sb="15" eb="17">
      <t>ハイチ</t>
    </rPh>
    <rPh sb="17" eb="19">
      <t>カサン</t>
    </rPh>
    <rPh sb="19" eb="21">
      <t>カンケイ</t>
    </rPh>
    <phoneticPr fontId="2"/>
  </si>
  <si>
    <t>１　地域密着型介護老人福祉施設</t>
  </si>
  <si>
    <t>準ユニットケア体制</t>
    <rPh sb="0" eb="1">
      <t>ジュン</t>
    </rPh>
    <rPh sb="7" eb="9">
      <t>タイセイ</t>
    </rPh>
    <phoneticPr fontId="2"/>
  </si>
  <si>
    <t>地域密着型</t>
  </si>
  <si>
    <t>２　サテライト型地域密着型</t>
  </si>
  <si>
    <t>１　経過的施設以外</t>
  </si>
  <si>
    <t>介護老人福祉施設</t>
  </si>
  <si>
    <t>　　介護老人福祉施設</t>
  </si>
  <si>
    <t>２　経過的施設</t>
  </si>
  <si>
    <t>５ 加算Ⅲ</t>
    <rPh sb="2" eb="4">
      <t>カサン</t>
    </rPh>
    <phoneticPr fontId="2"/>
  </si>
  <si>
    <t>入所者生活介護</t>
  </si>
  <si>
    <t>３　ユニット型地域密着型介護老人福祉施設</t>
  </si>
  <si>
    <t>４　サテライト型ユニット型</t>
  </si>
  <si>
    <t>若年性認知症入所者受入加算</t>
    <rPh sb="0" eb="3">
      <t>ジャクネンセイ</t>
    </rPh>
    <rPh sb="3" eb="6">
      <t>ニンチショウ</t>
    </rPh>
    <rPh sb="6" eb="9">
      <t>ニュウショシャ</t>
    </rPh>
    <rPh sb="9" eb="11">
      <t>ウケイレ</t>
    </rPh>
    <rPh sb="11" eb="13">
      <t>カサン</t>
    </rPh>
    <phoneticPr fontId="2"/>
  </si>
  <si>
    <t>　　地域密着型介護老人福祉施設</t>
  </si>
  <si>
    <t>常勤専従医師配置</t>
  </si>
  <si>
    <t>精神科医師定期的療養指導</t>
  </si>
  <si>
    <t>障害者生活支援体制</t>
    <phoneticPr fontId="2"/>
  </si>
  <si>
    <t>栄養マネジメント強化体制</t>
    <rPh sb="0" eb="2">
      <t>エイヨウ</t>
    </rPh>
    <rPh sb="8" eb="10">
      <t>キョウカ</t>
    </rPh>
    <rPh sb="10" eb="12">
      <t>タイセイ</t>
    </rPh>
    <phoneticPr fontId="2"/>
  </si>
  <si>
    <t>療養食加算</t>
    <rPh sb="0" eb="2">
      <t>リョウヨウ</t>
    </rPh>
    <rPh sb="2" eb="3">
      <t>ショク</t>
    </rPh>
    <rPh sb="3" eb="5">
      <t>カサン</t>
    </rPh>
    <phoneticPr fontId="2"/>
  </si>
  <si>
    <t>配置医師緊急時対応加算</t>
    <rPh sb="6" eb="7">
      <t>ジ</t>
    </rPh>
    <phoneticPr fontId="2"/>
  </si>
  <si>
    <t>看取り介護体制</t>
    <rPh sb="0" eb="2">
      <t>ミト</t>
    </rPh>
    <rPh sb="3" eb="5">
      <t>カイゴ</t>
    </rPh>
    <rPh sb="5" eb="7">
      <t>タイセイ</t>
    </rPh>
    <phoneticPr fontId="2"/>
  </si>
  <si>
    <t>在宅・入所相互利用体制</t>
    <rPh sb="0" eb="2">
      <t>ザイタク</t>
    </rPh>
    <rPh sb="3" eb="5">
      <t>ニュウショ</t>
    </rPh>
    <rPh sb="5" eb="7">
      <t>ソウゴ</t>
    </rPh>
    <rPh sb="7" eb="9">
      <t>リヨウ</t>
    </rPh>
    <rPh sb="9" eb="11">
      <t>タイセイ</t>
    </rPh>
    <phoneticPr fontId="2"/>
  </si>
  <si>
    <t>小規模拠点集合体制</t>
    <rPh sb="0" eb="3">
      <t>ショウキボ</t>
    </rPh>
    <rPh sb="3" eb="5">
      <t>キョテン</t>
    </rPh>
    <rPh sb="5" eb="7">
      <t>シュウゴウ</t>
    </rPh>
    <rPh sb="7" eb="9">
      <t>タイセイ</t>
    </rPh>
    <phoneticPr fontId="2"/>
  </si>
  <si>
    <t>褥瘡マネジメント加算</t>
    <phoneticPr fontId="2"/>
  </si>
  <si>
    <t>排せつ支援加算</t>
    <rPh sb="0" eb="1">
      <t>ハイ</t>
    </rPh>
    <rPh sb="3" eb="5">
      <t>シエン</t>
    </rPh>
    <rPh sb="5" eb="7">
      <t>カサン</t>
    </rPh>
    <phoneticPr fontId="2"/>
  </si>
  <si>
    <t>自立支援促進加算</t>
    <rPh sb="0" eb="2">
      <t>ジリツ</t>
    </rPh>
    <rPh sb="2" eb="4">
      <t>シエン</t>
    </rPh>
    <rPh sb="4" eb="6">
      <t>ソクシン</t>
    </rPh>
    <rPh sb="6" eb="8">
      <t>カサン</t>
    </rPh>
    <phoneticPr fontId="2"/>
  </si>
  <si>
    <t>安全対策体制</t>
    <rPh sb="0" eb="2">
      <t>アンゼン</t>
    </rPh>
    <rPh sb="2" eb="4">
      <t>タイサク</t>
    </rPh>
    <rPh sb="4" eb="6">
      <t>タイセイ</t>
    </rPh>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</si>
  <si>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</si>
  <si>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</si>
  <si>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</si>
  <si>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</si>
  <si>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</si>
  <si>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</si>
  <si>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</si>
  <si>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</si>
  <si>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</si>
  <si>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</si>
  <si>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</si>
  <si>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</si>
  <si>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</si>
  <si>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</si>
  <si>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12 「生活相談員配置等加算」については、「生活相談員配置等加算に係る届出書」（別紙21）を添付してください。</t>
    <phoneticPr fontId="2"/>
  </si>
  <si>
    <t>　　　13 　「入浴介助加算」については、「浴室の平面図等」及び入浴介助加算（Ⅰ）の要件である研修を実施または、実施することが分かる資料等を添付してください。</t>
    <phoneticPr fontId="2"/>
  </si>
  <si>
    <t>　　　14 「中重度者ケア体制加算」については、「中重度者ケア体制加算に係る届出書」（別紙22）及び「利用者の割合に関する計算書」（別紙22-2）を添付してください。</t>
    <phoneticPr fontId="2"/>
  </si>
  <si>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</si>
  <si>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</si>
  <si>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</si>
  <si>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</si>
  <si>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phoneticPr fontId="2"/>
  </si>
  <si>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</si>
  <si>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</si>
  <si>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</si>
  <si>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</si>
  <si>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</si>
  <si>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</si>
  <si>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</si>
  <si>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</si>
  <si>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</si>
  <si>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</si>
  <si>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2"/>
  </si>
  <si>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</si>
  <si>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</si>
  <si>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</si>
  <si>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xml:space="preserve">         32「口腔連携強化加算」については、「口腔連携強化加算に関する届出書」（別紙11）を添付してください。</t>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</si>
  <si>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</si>
  <si>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</si>
  <si>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</si>
  <si>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１  なし</t>
    <phoneticPr fontId="2"/>
  </si>
  <si>
    <t>７  加算Ⅰイ</t>
    <phoneticPr fontId="2"/>
  </si>
  <si>
    <t>S  加算Ⅰロ</t>
    <phoneticPr fontId="2"/>
  </si>
  <si>
    <t>８  加算Ⅱイ</t>
    <phoneticPr fontId="2"/>
  </si>
  <si>
    <t>T  加算Ⅱロ</t>
    <phoneticPr fontId="2"/>
  </si>
  <si>
    <t>A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</si>
</sst>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z val="11"/>
      <color theme="1"/>
      <name val="HGSｺﾞｼｯｸM"/>
      <family val="3"/>
      <charset val="128"/>
    </font>
    <font>
      <sz val="11"/>
      <color theme="1"/>
      <name val="ＭＳ Ｐゴシック"/>
      <family val="3"/>
      <charset val="128"/>
    </font>
    <font>
      <u/>
      <sz val="11"/>
      <color indexed="36"/>
      <name val="ＭＳ Ｐゴシック"/>
      <family val="3"/>
      <charset val="128"/>
    </font>
    <font>
      <strike/>
      <sz val="11"/>
      <color theme="1"/>
      <name val="HGSｺﾞｼｯｸM"/>
      <family val="3"/>
      <charset val="128"/>
    </font>
    <font>
      <strike/>
      <sz val="11"/>
      <color theme="1"/>
      <name val="游ゴシック Light"/>
      <family val="3"/>
      <charset val="128"/>
    </font>
    <font>
      <strike/>
      <sz val="11"/>
      <name val="HGSｺﾞｼｯｸM"/>
      <family val="3"/>
      <charset val="128"/>
    </font>
    <font>
      <b/>
      <sz val="12"/>
      <name val="HGSｺﾞｼｯｸM"/>
      <family val="3"/>
      <charset val="128"/>
    </font>
    <font>
      <strike/>
      <sz val="11"/>
      <name val="ＭＳ Ｐゴシック"/>
      <family val="3"/>
      <charset val="128"/>
    </font>
  </fonts>
  <fills count="2">
    <fill>
      <patternFill patternType="none"/>
    </fill>
    <fill>
      <patternFill patternType="gray125"/>
    </fill>
  </fills>
  <borders count="3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s>
  <cellStyleXfs count="1">
    <xf numFmtId="0" fontId="0" fillId="0" borderId="0"/>
  </cellStyleXfs>
  <cellXfs count="140">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0" fillId="0" borderId="8" xfId="0" applyBorder="1" applyAlignment="1">
      <alignment horizontal="left" vertical="center"/>
    </xf>
    <xf numFmtId="0" fontId="3" fillId="0" borderId="7" xfId="0" applyFont="1" applyBorder="1" applyAlignme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3" xfId="0" applyFont="1" applyBorder="1" applyAlignment="1">
      <alignment horizontal="center" vertical="center"/>
    </xf>
    <xf numFmtId="0" fontId="3" fillId="0" borderId="15" xfId="0" applyFont="1" applyBorder="1" applyAlignment="1">
      <alignment horizontal="left" vertical="center"/>
    </xf>
    <xf numFmtId="0" fontId="3" fillId="0" borderId="13" xfId="0" applyFont="1" applyBorder="1" applyAlignment="1">
      <alignment horizontal="left" vertical="center"/>
    </xf>
    <xf numFmtId="0" fontId="0" fillId="0" borderId="15" xfId="0" applyBorder="1" applyAlignment="1">
      <alignment horizontal="left" vertical="center"/>
    </xf>
    <xf numFmtId="0" fontId="0" fillId="0" borderId="13"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vertical="center" wrapText="1"/>
    </xf>
    <xf numFmtId="0" fontId="0" fillId="0" borderId="14" xfId="0" applyBorder="1" applyAlignment="1">
      <alignment horizontal="center" vertical="center"/>
    </xf>
    <xf numFmtId="0" fontId="3" fillId="0" borderId="15" xfId="0" applyFont="1" applyBorder="1" applyAlignment="1">
      <alignment vertical="center" wrapText="1"/>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0" xfId="0" applyFont="1" applyBorder="1" applyAlignment="1">
      <alignment horizontal="left" vertical="center"/>
    </xf>
    <xf numFmtId="0" fontId="3" fillId="0" borderId="21" xfId="0" applyFont="1" applyBorder="1" applyAlignment="1">
      <alignment vertical="center" wrapText="1"/>
    </xf>
    <xf numFmtId="0" fontId="3" fillId="0" borderId="20" xfId="0" applyFont="1" applyBorder="1" applyAlignment="1">
      <alignment horizontal="left" vertical="center" wrapText="1"/>
    </xf>
    <xf numFmtId="0" fontId="3" fillId="0" borderId="21" xfId="0" applyFont="1" applyBorder="1" applyAlignment="1">
      <alignment vertical="center"/>
    </xf>
    <xf numFmtId="0" fontId="0" fillId="0" borderId="24" xfId="0" applyBorder="1" applyAlignment="1">
      <alignment horizontal="center" vertical="center"/>
    </xf>
    <xf numFmtId="0" fontId="3" fillId="0" borderId="25" xfId="0" applyFont="1" applyBorder="1" applyAlignment="1">
      <alignment vertical="center"/>
    </xf>
    <xf numFmtId="0" fontId="0" fillId="0" borderId="25" xfId="0" applyBorder="1" applyAlignment="1">
      <alignment vertical="center"/>
    </xf>
    <xf numFmtId="0" fontId="3" fillId="0" borderId="25" xfId="0" applyFont="1" applyBorder="1" applyAlignment="1">
      <alignment horizontal="left" vertical="center" wrapText="1"/>
    </xf>
    <xf numFmtId="0" fontId="0" fillId="0" borderId="25"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3" fillId="0" borderId="8" xfId="0" applyFont="1" applyBorder="1" applyAlignment="1">
      <alignment vertical="top"/>
    </xf>
    <xf numFmtId="0" fontId="3" fillId="0" borderId="0" xfId="0" applyFont="1" applyAlignment="1">
      <alignment vertical="center"/>
    </xf>
    <xf numFmtId="0" fontId="3" fillId="0" borderId="0" xfId="0" applyFont="1" applyAlignment="1">
      <alignment vertical="top"/>
    </xf>
    <xf numFmtId="0" fontId="3" fillId="0" borderId="21" xfId="0" applyFont="1" applyBorder="1" applyAlignment="1">
      <alignment vertical="top"/>
    </xf>
    <xf numFmtId="0" fontId="3" fillId="0" borderId="22" xfId="0" applyFont="1" applyBorder="1" applyAlignment="1">
      <alignment vertical="center" wrapText="1"/>
    </xf>
    <xf numFmtId="0" fontId="0" fillId="0" borderId="21" xfId="0" applyBorder="1" applyAlignment="1">
      <alignment vertical="center"/>
    </xf>
    <xf numFmtId="0" fontId="3" fillId="0" borderId="28" xfId="0" applyFont="1" applyBorder="1" applyAlignment="1">
      <alignment vertical="center"/>
    </xf>
    <xf numFmtId="0" fontId="0" fillId="0" borderId="28" xfId="0" applyBorder="1" applyAlignment="1">
      <alignment vertical="center"/>
    </xf>
    <xf numFmtId="0" fontId="3" fillId="0" borderId="29" xfId="0" applyFont="1" applyBorder="1" applyAlignment="1">
      <alignment vertical="center"/>
    </xf>
    <xf numFmtId="0" fontId="3" fillId="0" borderId="20" xfId="0" applyFont="1" applyBorder="1" applyAlignment="1">
      <alignment vertical="top"/>
    </xf>
    <xf numFmtId="0" fontId="3" fillId="0" borderId="33" xfId="0" applyFont="1" applyBorder="1" applyAlignment="1">
      <alignment horizontal="left" vertical="center" shrinkToFit="1"/>
    </xf>
    <xf numFmtId="0" fontId="3" fillId="0" borderId="31" xfId="0" applyFont="1" applyBorder="1" applyAlignment="1">
      <alignment vertical="center"/>
    </xf>
    <xf numFmtId="0" fontId="0" fillId="0" borderId="26" xfId="0" applyBorder="1" applyAlignment="1">
      <alignment vertical="center"/>
    </xf>
    <xf numFmtId="0" fontId="3" fillId="0" borderId="33" xfId="0" applyFont="1" applyBorder="1" applyAlignment="1">
      <alignment vertical="center"/>
    </xf>
    <xf numFmtId="0" fontId="3" fillId="0" borderId="24" xfId="0" applyFont="1" applyBorder="1" applyAlignment="1">
      <alignment vertical="center"/>
    </xf>
    <xf numFmtId="0" fontId="3" fillId="0" borderId="25" xfId="0" applyFont="1" applyBorder="1" applyAlignment="1">
      <alignment horizontal="left" vertical="center"/>
    </xf>
    <xf numFmtId="0" fontId="3" fillId="0" borderId="13" xfId="0"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vertical="center"/>
    </xf>
    <xf numFmtId="0" fontId="3" fillId="0" borderId="13" xfId="0" applyFont="1" applyBorder="1" applyAlignment="1">
      <alignment horizontal="left" vertical="center" wrapText="1"/>
    </xf>
    <xf numFmtId="0" fontId="3" fillId="0" borderId="15" xfId="0" applyFont="1" applyBorder="1" applyAlignment="1">
      <alignment vertical="center"/>
    </xf>
    <xf numFmtId="0" fontId="4" fillId="0" borderId="14" xfId="0" applyFont="1" applyBorder="1" applyAlignment="1">
      <alignment vertical="center"/>
    </xf>
    <xf numFmtId="0" fontId="3" fillId="0" borderId="14" xfId="0" applyFont="1" applyBorder="1" applyAlignment="1">
      <alignment vertical="top"/>
    </xf>
    <xf numFmtId="0" fontId="3" fillId="0" borderId="15" xfId="0" applyFont="1" applyBorder="1" applyAlignment="1">
      <alignment vertical="top"/>
    </xf>
    <xf numFmtId="0" fontId="3" fillId="0" borderId="13" xfId="0" applyFont="1" applyBorder="1" applyAlignment="1">
      <alignment vertical="top"/>
    </xf>
    <xf numFmtId="0" fontId="3" fillId="0" borderId="26" xfId="0" applyFont="1" applyBorder="1" applyAlignment="1">
      <alignment horizontal="left" vertical="center"/>
    </xf>
    <xf numFmtId="0" fontId="3" fillId="0" borderId="31" xfId="0" applyFont="1" applyBorder="1" applyAlignment="1">
      <alignment horizontal="left" vertical="center"/>
    </xf>
    <xf numFmtId="0" fontId="3" fillId="0" borderId="32" xfId="0" applyFont="1" applyBorder="1" applyAlignment="1">
      <alignment horizontal="left" vertical="center"/>
    </xf>
    <xf numFmtId="0" fontId="3" fillId="0" borderId="6" xfId="0" applyFont="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6" xfId="0" applyFont="1" applyBorder="1" applyAlignment="1">
      <alignment horizontal="left" vertical="center" wrapText="1"/>
    </xf>
    <xf numFmtId="0" fontId="3" fillId="0" borderId="23" xfId="0" applyFont="1" applyBorder="1" applyAlignment="1">
      <alignment horizontal="left" vertical="center" shrinkToFit="1"/>
    </xf>
    <xf numFmtId="0" fontId="0" fillId="0" borderId="36" xfId="0" applyBorder="1" applyAlignment="1">
      <alignment horizontal="center" vertical="center"/>
    </xf>
    <xf numFmtId="0" fontId="3" fillId="0" borderId="37" xfId="0" applyFont="1" applyBorder="1" applyAlignment="1">
      <alignment vertical="center"/>
    </xf>
    <xf numFmtId="0" fontId="3" fillId="0" borderId="37" xfId="0" applyFont="1" applyBorder="1" applyAlignment="1">
      <alignment horizontal="left" vertical="center" wrapText="1"/>
    </xf>
    <xf numFmtId="0" fontId="0" fillId="0" borderId="37" xfId="0" applyBorder="1" applyAlignment="1">
      <alignment horizontal="center" vertical="center"/>
    </xf>
    <xf numFmtId="0" fontId="0" fillId="0" borderId="35" xfId="0" applyBorder="1" applyAlignment="1">
      <alignment horizontal="center" vertical="center"/>
    </xf>
    <xf numFmtId="0" fontId="0" fillId="0" borderId="31"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0" fillId="0" borderId="34" xfId="0" applyBorder="1" applyAlignment="1">
      <alignment horizontal="center" vertical="center"/>
    </xf>
    <xf numFmtId="0" fontId="3" fillId="0" borderId="32" xfId="0" applyFont="1" applyBorder="1" applyAlignment="1">
      <alignment vertical="center"/>
    </xf>
    <xf numFmtId="0" fontId="3" fillId="0" borderId="33" xfId="0" applyFont="1" applyBorder="1" applyAlignment="1">
      <alignment horizontal="left" vertical="center"/>
    </xf>
    <xf numFmtId="0" fontId="3" fillId="0" borderId="33" xfId="0" applyFont="1" applyBorder="1" applyAlignment="1">
      <alignment horizontal="left" vertical="center" wrapText="1"/>
    </xf>
    <xf numFmtId="0" fontId="0" fillId="0" borderId="6" xfId="0" applyBorder="1" applyAlignment="1">
      <alignment horizontal="center" vertical="center"/>
    </xf>
    <xf numFmtId="0" fontId="3" fillId="0" borderId="30" xfId="0" applyFont="1" applyBorder="1" applyAlignment="1">
      <alignment vertical="center"/>
    </xf>
    <xf numFmtId="0" fontId="0" fillId="0" borderId="31" xfId="0" applyBorder="1" applyAlignment="1">
      <alignment horizontal="left" vertical="center"/>
    </xf>
    <xf numFmtId="0" fontId="0" fillId="0" borderId="32" xfId="0" applyBorder="1" applyAlignment="1">
      <alignment horizontal="left" vertical="center"/>
    </xf>
    <xf numFmtId="0" fontId="0" fillId="0" borderId="37" xfId="0" applyBorder="1" applyAlignment="1">
      <alignment vertical="center"/>
    </xf>
    <xf numFmtId="0" fontId="0" fillId="0" borderId="37" xfId="0" applyBorder="1" applyAlignment="1">
      <alignment horizontal="left" vertical="center"/>
    </xf>
    <xf numFmtId="0" fontId="0" fillId="0" borderId="38" xfId="0" applyBorder="1" applyAlignment="1">
      <alignment horizontal="left" vertical="center"/>
    </xf>
    <xf numFmtId="0" fontId="3" fillId="0" borderId="31" xfId="0" applyFont="1" applyBorder="1" applyAlignment="1">
      <alignment horizontal="left" vertical="center" wrapText="1"/>
    </xf>
    <xf numFmtId="0" fontId="0" fillId="0" borderId="29" xfId="0" applyBorder="1" applyAlignment="1">
      <alignment vertical="center"/>
    </xf>
    <xf numFmtId="0" fontId="3" fillId="0" borderId="33" xfId="0" applyFont="1" applyBorder="1" applyAlignment="1">
      <alignment vertical="center" wrapText="1"/>
    </xf>
    <xf numFmtId="0" fontId="10" fillId="0" borderId="0" xfId="0" applyFont="1" applyAlignment="1">
      <alignment horizontal="left" vertical="center"/>
    </xf>
    <xf numFmtId="0" fontId="3" fillId="0" borderId="0" xfId="0" applyFont="1" applyAlignment="1">
      <alignment horizontal="left" vertical="center" wrapText="1"/>
    </xf>
    <xf numFmtId="0" fontId="9" fillId="0" borderId="0" xfId="0" applyFont="1" applyAlignment="1">
      <alignment horizontal="left" vertical="center"/>
    </xf>
    <xf numFmtId="0" fontId="3" fillId="0" borderId="0" xfId="0" applyFont="1" applyAlignment="1">
      <alignment horizontal="center"/>
    </xf>
    <xf numFmtId="0" fontId="3" fillId="0" borderId="0" xfId="0" applyFont="1"/>
    <xf numFmtId="0" fontId="11" fillId="0" borderId="0" xfId="0" applyFont="1" applyAlignment="1">
      <alignment horizontal="center" vertical="center"/>
    </xf>
    <xf numFmtId="0" fontId="11" fillId="0" borderId="0" xfId="0" applyFont="1" applyAlignment="1">
      <alignment horizontal="left" vertical="center"/>
    </xf>
    <xf numFmtId="0" fontId="3" fillId="0" borderId="0" xfId="0" applyFont="1" applyAlignment="1">
      <alignment horizontal="left" vertical="top"/>
    </xf>
    <xf numFmtId="0" fontId="3" fillId="0" borderId="30" xfId="0" applyFont="1" applyBorder="1" applyAlignment="1">
      <alignment horizontal="left" vertical="center" wrapText="1"/>
    </xf>
    <xf numFmtId="0" fontId="3" fillId="0" borderId="27" xfId="0" applyFont="1" applyBorder="1" applyAlignment="1">
      <alignment horizontal="left" vertical="center" wrapText="1"/>
    </xf>
    <xf numFmtId="0" fontId="3" fillId="0" borderId="3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1" xfId="0" applyFont="1" applyBorder="1" applyAlignment="1">
      <alignment horizontal="left" vertical="center"/>
    </xf>
    <xf numFmtId="0" fontId="3" fillId="0" borderId="28" xfId="0" applyFont="1" applyBorder="1" applyAlignment="1">
      <alignment horizontal="left" vertical="center"/>
    </xf>
    <xf numFmtId="0" fontId="3" fillId="0" borderId="30" xfId="0" applyFont="1" applyBorder="1" applyAlignment="1">
      <alignment horizontal="left" vertical="center" shrinkToFit="1"/>
    </xf>
    <xf numFmtId="0" fontId="3" fillId="0" borderId="27" xfId="0" applyFont="1" applyBorder="1" applyAlignment="1">
      <alignment horizontal="left" vertical="center" shrinkToFi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left" vertical="center"/>
    </xf>
    <xf numFmtId="0" fontId="3" fillId="0" borderId="16" xfId="0" applyFont="1"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xf>
    <xf numFmtId="0" fontId="4" fillId="0" borderId="30" xfId="0" applyFont="1" applyBorder="1" applyAlignment="1">
      <alignment horizontal="left" vertical="center" wrapText="1"/>
    </xf>
    <xf numFmtId="0" fontId="4" fillId="0" borderId="16" xfId="0" applyFont="1" applyBorder="1" applyAlignment="1">
      <alignment horizontal="left"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7" fillId="0" borderId="14" xfId="0" applyFont="1" applyBorder="1" applyAlignment="1">
      <alignment vertical="center"/>
    </xf>
    <xf numFmtId="0" fontId="8" fillId="0" borderId="14" xfId="0" applyFont="1" applyBorder="1" applyAlignment="1">
      <alignment vertical="center"/>
    </xf>
    <xf numFmtId="0" fontId="5" fillId="0" borderId="14" xfId="0" applyFont="1" applyBorder="1" applyAlignment="1">
      <alignment horizontal="left" vertical="center"/>
    </xf>
    <xf numFmtId="0" fontId="5" fillId="0" borderId="15"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3FE543BF-93D7-4AF2-9C12-F5455189382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FA407858-5641-4CB1-945A-AAB232592FE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947B9214-0243-4879-A153-B95DC5D0C6C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8CA21BB6-D0F2-4438-8C7E-56B262B05E0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A5E1A576-9175-4D58-A59E-58232612CDED}"/>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D203FBC0-157F-4A5D-8864-D96902E0150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DE025CF3-FF8D-479F-9D14-0F6910E761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05307C30-0B35-4992-9090-0F340C13F6F6}"/>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FF0E1914-C49F-4119-92A8-F6E0342022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268BB563-4EDB-41EB-8ED1-B97F962B139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3D6A8C73-3AE3-4A14-AA24-C0BEF7E66FE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BAB8F0EA-B7D4-4A2C-AB53-1667EE4214E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26ADDFA-7765-4275-B36D-11BC4D3BAB0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5B3E0AD-3B06-46AF-A151-DB5F06BB580B}"/>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69EA2AA7-1163-4251-99DF-A62D013B070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97A6F4F-7782-4492-BC9C-502668E723C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3413874-DB9D-4DA3-8B2C-6F0CFFD6A7B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9469E2DB-2D9C-4479-8324-94DE5CD2BF3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36E46147-3C15-4F17-AD6C-5E096E07A961}"/>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C8EBC021-74AE-4C6D-A513-9971DE62ADC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D9CB31D-57B2-43CA-8D62-455BE28C4D7E}"/>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6AFC63D5-531B-49EC-9867-042B822BD547}"/>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0D8AC21-7162-4AD0-8A5F-D9D6E472F68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FAB9315-30F6-4B1F-9C2F-47BF4637B23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D54875CF-78DB-4BBC-9E31-ACCD9949610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EE39AFEB-A6B8-427A-8876-1F8F362A7E1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E77CC8E-B18E-47EE-AB21-F73C47F6CDE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75C5C592-DDF5-4DD2-A8F7-2D347693C39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F7714097-01AC-4218-B41D-3065F609A9C0}"/>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0DA64790-0E52-48AE-A19C-383BE673888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3A6D236-1302-4EEC-BA01-D83ECC4F18D0}"/>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BF20F686-C66B-486B-A091-8E0E7289B85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0BA713DC-154E-4FF0-A2D0-BAFA072F758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B274CDB1-1AC6-4EFC-B10F-2956D344D85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22545961-60B9-4A0F-B60B-E09A9B8CC58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6EAD6D2-EF42-4E33-AA86-83BC878FAC5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E227B155-135B-4270-BFEA-CC591381E61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27385CB9-8D18-44CA-8183-92B48B754E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FD61687C-46EF-4754-B359-FAF32AB7CBB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586395AB-57D5-4FA5-BBFD-00CAF0819FD7}"/>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F8D0D65B-E53B-4E89-A1B4-CC4CDDA18FE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2AD7F772-8C3B-4E51-97D4-A53B462A364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77722DE9-6F95-4F1A-8792-57CDAA2F2A53}"/>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18C80AEC-77FB-4520-828C-AB09C876CDEC}"/>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478D74D2-20BC-4A91-B130-72152E24171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9B57BA29-F2AA-478F-AEB5-4F4625CA91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D55C9365-D6DA-4A75-B267-D14E6D091F9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F20B4205-674B-4585-9759-595081C481F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AC063D2A-92E3-452F-9CAD-97BBD2A75246}"/>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35A01DBB-42F5-413B-B079-32B3923FA6A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6E1F2E23-8EDB-4D06-8C9D-0F60AB42855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8AA47743-019E-438A-86B5-1D5A0234043B}"/>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7A3974C6-2E0A-4A2A-B8DE-247FF049FD0F}"/>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EAFD6A6D-107A-4917-B8F7-41F307FFFC6A}"/>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D385CE1E-CB2C-432F-8E95-38F3E75BE3A2}"/>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A5C2BF76-6A95-4EDD-9529-A4E88D5D4F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9C55CB78-2E51-4A0B-B10B-3AF3150E6FD9}"/>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01B10FE7-090E-4274-A955-634E8F4BE9F1}"/>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71842B68-6CBB-400A-B600-555AA08B83D7}"/>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F3852C2A-BDA9-4095-8271-177FBFEFC24D}"/>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0F70D0B7-197D-4BB2-B6F4-F9D12080F47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72EBB48-C2DA-48AE-AA0D-FFE70AD73FE6}"/>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C50B77C3-B06C-43C0-98E8-32AB57C65829}"/>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16E27C39-02F3-47A4-8F6D-C31A7B185184}"/>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7B975715-615A-4B80-B26A-8F1685B70BC7}"/>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73727697-2FF2-4D5C-9E68-42EEBFC32DF6}"/>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3B9FBFA8-8354-4F92-B101-3CE1119A6650}"/>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EF8A0603-4EEB-4AB0-A793-996CFB41400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6418ACC9-B0C1-4ABE-BB15-38AA0991F4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600A7D6D-6BF6-4855-A865-F673EA2EC12F}"/>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D90CADA8-C636-4D19-AE47-1D28CFF293AC}"/>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4660B6D1-9D77-4F53-9863-A011AE9E6DF1}"/>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10C20A7D-361A-4638-A067-38C424BA4C2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845AEE0B-01F3-468B-A88A-C453A66A15BC}"/>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042E9C42-3347-4B01-A32D-F06EA861546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C80B0E78-BF73-4F81-82EA-03B3C9D0BB7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9656711A-94B6-44A3-9F19-F0C936E36085}"/>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FC38ECFE-9DCA-4985-9AC3-8D64BA6A9C57}"/>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6012635-B73E-4C44-86CA-C5ECE1EA2C8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DEE6C7F7-D965-433C-BF63-E09343831D48}"/>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BEEC54FD-58C0-46FB-A0B0-1E6F0F6CE690}"/>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8A44C6ED-8EE0-4941-B137-E51672D4AF52}"/>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571F911E-3C44-4BDA-8627-0000507686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3FA7815-F49F-4F95-88BF-DF0D4F751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E2EE7ACD-0286-4557-80ED-61E1C442D970}"/>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CFEB787D-87B2-49B4-8393-F39909265091}"/>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BAB01BE8-1C5C-4610-8B15-819B7D358FE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30B6B359-3980-4142-881F-91C62D3D4DAB}"/>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12764825-7836-4022-B0F4-BC28B4A78DC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D0326BEA-101C-4E7C-92B4-FEEF056A3DF0}"/>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64E4599E-25D1-4BFF-96AE-74FFA5AA34B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5A9D35A9-1765-4573-A924-20F1966053D8}"/>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6904D-E69E-43C6-8B81-8AF6CDCE4C10}">
  <dimension ref="A2:AF54"/>
  <sheetViews>
    <sheetView tabSelected="1" view="pageBreakPreview" topLeftCell="D21" zoomScaleNormal="100" zoomScaleSheetLayoutView="100" workbookViewId="0">
      <selection activeCell="E57" sqref="E57"/>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10" width="4.875" style="2" customWidth="1"/>
    <col min="11" max="11" width="7.625" style="2" customWidth="1"/>
    <col min="12" max="13" width="4.875" style="2" customWidth="1"/>
    <col min="14" max="14" width="8" style="2" customWidth="1"/>
    <col min="15" max="16" width="4.875" style="2" customWidth="1"/>
    <col min="17" max="17" width="8.625" style="2" customWidth="1"/>
    <col min="18" max="23" width="4.875" style="2" customWidth="1"/>
    <col min="24" max="24" width="12.625" style="2" customWidth="1"/>
    <col min="25" max="32" width="4.875" style="2" customWidth="1"/>
  </cols>
  <sheetData>
    <row r="2" spans="1:32" ht="18.75" x14ac:dyDescent="0.15">
      <c r="A2" s="1" t="s">
        <v>0</v>
      </c>
      <c r="B2" s="1"/>
    </row>
    <row r="3" spans="1:32" ht="18.75" x14ac:dyDescent="0.15">
      <c r="A3" s="123" t="s">
        <v>1</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row>
    <row r="5" spans="1:32" x14ac:dyDescent="0.15">
      <c r="J5" s="4"/>
      <c r="K5" s="4"/>
      <c r="L5" s="4"/>
      <c r="M5" s="4"/>
      <c r="N5" s="4"/>
      <c r="O5" s="4"/>
      <c r="P5" s="4"/>
      <c r="Q5" s="4"/>
      <c r="R5" s="4"/>
      <c r="S5" s="124" t="s">
        <v>2</v>
      </c>
      <c r="T5" s="125"/>
      <c r="U5" s="125"/>
      <c r="V5" s="126"/>
      <c r="W5" s="5"/>
      <c r="X5" s="6"/>
      <c r="Y5" s="6"/>
      <c r="Z5" s="6"/>
      <c r="AA5" s="6"/>
      <c r="AB5" s="6"/>
      <c r="AC5" s="6"/>
      <c r="AD5" s="6"/>
      <c r="AE5" s="6"/>
      <c r="AF5" s="7"/>
    </row>
    <row r="7" spans="1:32" x14ac:dyDescent="0.15">
      <c r="A7" s="124" t="s">
        <v>3</v>
      </c>
      <c r="B7" s="125"/>
      <c r="C7" s="126"/>
      <c r="D7" s="124" t="s">
        <v>4</v>
      </c>
      <c r="E7" s="126"/>
      <c r="F7" s="127" t="s">
        <v>5</v>
      </c>
      <c r="G7" s="128"/>
      <c r="H7" s="124" t="s">
        <v>6</v>
      </c>
      <c r="I7" s="125"/>
      <c r="J7" s="125"/>
      <c r="K7" s="125"/>
      <c r="L7" s="125"/>
      <c r="M7" s="125"/>
      <c r="N7" s="125"/>
      <c r="O7" s="125"/>
      <c r="P7" s="125"/>
      <c r="Q7" s="125"/>
      <c r="R7" s="125"/>
      <c r="S7" s="125"/>
      <c r="T7" s="125"/>
      <c r="U7" s="125"/>
      <c r="V7" s="125"/>
      <c r="W7" s="125"/>
      <c r="X7" s="126"/>
      <c r="Y7" s="124" t="s">
        <v>7</v>
      </c>
      <c r="Z7" s="125"/>
      <c r="AA7" s="125"/>
      <c r="AB7" s="126"/>
      <c r="AC7" s="124" t="s">
        <v>8</v>
      </c>
      <c r="AD7" s="125"/>
      <c r="AE7" s="125"/>
      <c r="AF7" s="126"/>
    </row>
    <row r="8" spans="1:32" x14ac:dyDescent="0.15">
      <c r="A8" s="109" t="s">
        <v>9</v>
      </c>
      <c r="B8" s="110"/>
      <c r="C8" s="111"/>
      <c r="D8" s="8"/>
      <c r="E8" s="9"/>
      <c r="F8" s="10"/>
      <c r="G8" s="11"/>
      <c r="H8" s="115" t="s">
        <v>10</v>
      </c>
      <c r="I8" s="78" t="s">
        <v>11</v>
      </c>
      <c r="J8" s="12" t="s">
        <v>12</v>
      </c>
      <c r="K8" s="13"/>
      <c r="L8" s="13"/>
      <c r="M8" s="78" t="s">
        <v>11</v>
      </c>
      <c r="N8" s="12" t="s">
        <v>13</v>
      </c>
      <c r="O8" s="13"/>
      <c r="P8" s="13"/>
      <c r="Q8" s="78" t="s">
        <v>11</v>
      </c>
      <c r="R8" s="12" t="s">
        <v>14</v>
      </c>
      <c r="S8" s="13"/>
      <c r="T8" s="13"/>
      <c r="U8" s="78" t="s">
        <v>11</v>
      </c>
      <c r="V8" s="12" t="s">
        <v>15</v>
      </c>
      <c r="W8" s="13"/>
      <c r="X8" s="14"/>
      <c r="Y8" s="117"/>
      <c r="Z8" s="118"/>
      <c r="AA8" s="118"/>
      <c r="AB8" s="119"/>
      <c r="AC8" s="117"/>
      <c r="AD8" s="118"/>
      <c r="AE8" s="118"/>
      <c r="AF8" s="119"/>
    </row>
    <row r="9" spans="1:32" x14ac:dyDescent="0.15">
      <c r="A9" s="112"/>
      <c r="B9" s="113"/>
      <c r="C9" s="114"/>
      <c r="D9" s="15"/>
      <c r="E9" s="16"/>
      <c r="F9" s="17"/>
      <c r="G9" s="18"/>
      <c r="H9" s="116"/>
      <c r="I9" s="19" t="s">
        <v>11</v>
      </c>
      <c r="J9" s="20" t="s">
        <v>16</v>
      </c>
      <c r="K9" s="21"/>
      <c r="L9" s="21"/>
      <c r="M9" s="22" t="s">
        <v>11</v>
      </c>
      <c r="N9" s="20" t="s">
        <v>17</v>
      </c>
      <c r="O9" s="21"/>
      <c r="P9" s="21"/>
      <c r="Q9" s="22" t="s">
        <v>11</v>
      </c>
      <c r="R9" s="20" t="s">
        <v>18</v>
      </c>
      <c r="S9" s="21"/>
      <c r="T9" s="21"/>
      <c r="U9" s="22" t="s">
        <v>11</v>
      </c>
      <c r="V9" s="20" t="s">
        <v>19</v>
      </c>
      <c r="W9" s="21"/>
      <c r="X9" s="23"/>
      <c r="Y9" s="120"/>
      <c r="Z9" s="121"/>
      <c r="AA9" s="121"/>
      <c r="AB9" s="122"/>
      <c r="AC9" s="120"/>
      <c r="AD9" s="121"/>
      <c r="AE9" s="121"/>
      <c r="AF9" s="122"/>
    </row>
    <row r="10" spans="1:32" x14ac:dyDescent="0.15">
      <c r="A10" s="66"/>
      <c r="B10" s="67"/>
      <c r="C10" s="68"/>
      <c r="D10" s="69"/>
      <c r="E10" s="14"/>
      <c r="F10" s="69"/>
      <c r="G10" s="14"/>
      <c r="H10" s="70" t="s">
        <v>51</v>
      </c>
      <c r="I10" s="71" t="s">
        <v>11</v>
      </c>
      <c r="J10" s="72" t="s">
        <v>52</v>
      </c>
      <c r="K10" s="87"/>
      <c r="L10" s="73"/>
      <c r="M10" s="74" t="s">
        <v>11</v>
      </c>
      <c r="N10" s="72" t="s">
        <v>53</v>
      </c>
      <c r="O10" s="88"/>
      <c r="P10" s="88"/>
      <c r="Q10" s="88"/>
      <c r="R10" s="88"/>
      <c r="S10" s="88"/>
      <c r="T10" s="88"/>
      <c r="U10" s="88"/>
      <c r="V10" s="88"/>
      <c r="W10" s="88"/>
      <c r="X10" s="89"/>
      <c r="Y10" s="83" t="s">
        <v>11</v>
      </c>
      <c r="Z10" s="12" t="s">
        <v>23</v>
      </c>
      <c r="AA10" s="12"/>
      <c r="AB10" s="38"/>
      <c r="AC10" s="83" t="s">
        <v>11</v>
      </c>
      <c r="AD10" s="12" t="s">
        <v>23</v>
      </c>
      <c r="AE10" s="12"/>
      <c r="AF10" s="38"/>
    </row>
    <row r="11" spans="1:32" x14ac:dyDescent="0.15">
      <c r="A11" s="24"/>
      <c r="B11" s="25"/>
      <c r="C11" s="42"/>
      <c r="D11" s="29"/>
      <c r="E11" s="28"/>
      <c r="F11" s="29"/>
      <c r="G11" s="28"/>
      <c r="H11" s="107" t="s">
        <v>41</v>
      </c>
      <c r="I11" s="75" t="s">
        <v>11</v>
      </c>
      <c r="J11" s="49" t="s">
        <v>26</v>
      </c>
      <c r="K11" s="49"/>
      <c r="L11" s="90"/>
      <c r="M11" s="76" t="s">
        <v>11</v>
      </c>
      <c r="N11" s="49" t="s">
        <v>42</v>
      </c>
      <c r="O11" s="49"/>
      <c r="P11" s="90"/>
      <c r="Q11" s="76" t="s">
        <v>11</v>
      </c>
      <c r="R11" s="64" t="s">
        <v>43</v>
      </c>
      <c r="S11" s="64"/>
      <c r="T11" s="64"/>
      <c r="U11" s="64"/>
      <c r="V11" s="64"/>
      <c r="W11" s="64"/>
      <c r="X11" s="65"/>
      <c r="Y11" s="77" t="s">
        <v>11</v>
      </c>
      <c r="Z11" s="39" t="s">
        <v>25</v>
      </c>
      <c r="AA11" s="40"/>
      <c r="AB11" s="41"/>
      <c r="AC11" s="77" t="s">
        <v>11</v>
      </c>
      <c r="AD11" s="39" t="s">
        <v>25</v>
      </c>
      <c r="AE11" s="40"/>
      <c r="AF11" s="41"/>
    </row>
    <row r="12" spans="1:32" x14ac:dyDescent="0.15">
      <c r="A12" s="24"/>
      <c r="B12" s="25"/>
      <c r="C12" s="42"/>
      <c r="D12" s="29"/>
      <c r="E12" s="28"/>
      <c r="F12" s="29"/>
      <c r="G12" s="28"/>
      <c r="H12" s="108"/>
      <c r="I12" s="79" t="s">
        <v>11</v>
      </c>
      <c r="J12" s="44" t="s">
        <v>58</v>
      </c>
      <c r="K12" s="44"/>
      <c r="L12" s="45"/>
      <c r="M12" s="45"/>
      <c r="N12" s="45"/>
      <c r="O12" s="45"/>
      <c r="P12" s="45"/>
      <c r="Q12" s="45"/>
      <c r="R12" s="45"/>
      <c r="S12" s="45"/>
      <c r="T12" s="45"/>
      <c r="U12" s="45"/>
      <c r="V12" s="45"/>
      <c r="W12" s="45"/>
      <c r="X12" s="91"/>
      <c r="Y12" s="47"/>
      <c r="Z12" s="40"/>
      <c r="AA12" s="40"/>
      <c r="AB12" s="41"/>
      <c r="AC12" s="47"/>
      <c r="AD12" s="40"/>
      <c r="AE12" s="40"/>
      <c r="AF12" s="41"/>
    </row>
    <row r="13" spans="1:32" x14ac:dyDescent="0.15">
      <c r="A13" s="24"/>
      <c r="B13" s="25"/>
      <c r="C13" s="42"/>
      <c r="D13" s="29"/>
      <c r="E13" s="28"/>
      <c r="F13" s="29"/>
      <c r="G13" s="28"/>
      <c r="H13" s="48" t="s">
        <v>59</v>
      </c>
      <c r="I13" s="31" t="s">
        <v>11</v>
      </c>
      <c r="J13" s="32" t="s">
        <v>29</v>
      </c>
      <c r="K13" s="33"/>
      <c r="L13" s="34"/>
      <c r="M13" s="35" t="s">
        <v>11</v>
      </c>
      <c r="N13" s="32" t="s">
        <v>30</v>
      </c>
      <c r="O13" s="36"/>
      <c r="P13" s="36"/>
      <c r="Q13" s="36"/>
      <c r="R13" s="36"/>
      <c r="S13" s="36"/>
      <c r="T13" s="36"/>
      <c r="U13" s="36"/>
      <c r="V13" s="36"/>
      <c r="W13" s="36"/>
      <c r="X13" s="37"/>
      <c r="Y13" s="47"/>
      <c r="Z13" s="40"/>
      <c r="AA13" s="40"/>
      <c r="AB13" s="41"/>
      <c r="AC13" s="47"/>
      <c r="AD13" s="40"/>
      <c r="AE13" s="40"/>
      <c r="AF13" s="41"/>
    </row>
    <row r="14" spans="1:32" x14ac:dyDescent="0.15">
      <c r="A14" s="24"/>
      <c r="B14" s="25"/>
      <c r="C14" s="42"/>
      <c r="D14" s="29"/>
      <c r="E14" s="28"/>
      <c r="F14" s="29"/>
      <c r="G14" s="28"/>
      <c r="H14" s="51" t="s">
        <v>49</v>
      </c>
      <c r="I14" s="31" t="s">
        <v>11</v>
      </c>
      <c r="J14" s="32" t="s">
        <v>21</v>
      </c>
      <c r="K14" s="33"/>
      <c r="L14" s="34"/>
      <c r="M14" s="35" t="s">
        <v>11</v>
      </c>
      <c r="N14" s="32" t="s">
        <v>54</v>
      </c>
      <c r="O14" s="36"/>
      <c r="P14" s="36"/>
      <c r="Q14" s="33"/>
      <c r="R14" s="33"/>
      <c r="S14" s="33"/>
      <c r="T14" s="33"/>
      <c r="U14" s="33"/>
      <c r="V14" s="33"/>
      <c r="W14" s="33"/>
      <c r="X14" s="50"/>
      <c r="Y14" s="47"/>
      <c r="Z14" s="40"/>
      <c r="AA14" s="40"/>
      <c r="AB14" s="41"/>
      <c r="AC14" s="47"/>
      <c r="AD14" s="40"/>
      <c r="AE14" s="40"/>
      <c r="AF14" s="41"/>
    </row>
    <row r="15" spans="1:32" x14ac:dyDescent="0.15">
      <c r="A15" s="24"/>
      <c r="B15" s="25"/>
      <c r="C15" s="42"/>
      <c r="D15" s="29"/>
      <c r="E15" s="28"/>
      <c r="F15" s="29"/>
      <c r="G15" s="28"/>
      <c r="H15" s="81" t="s">
        <v>60</v>
      </c>
      <c r="I15" s="31" t="s">
        <v>11</v>
      </c>
      <c r="J15" s="32" t="s">
        <v>21</v>
      </c>
      <c r="K15" s="33"/>
      <c r="L15" s="34"/>
      <c r="M15" s="35" t="s">
        <v>11</v>
      </c>
      <c r="N15" s="32" t="s">
        <v>54</v>
      </c>
      <c r="O15" s="36"/>
      <c r="P15" s="36"/>
      <c r="Q15" s="33"/>
      <c r="R15" s="33"/>
      <c r="S15" s="33"/>
      <c r="T15" s="33"/>
      <c r="U15" s="33"/>
      <c r="V15" s="33"/>
      <c r="W15" s="33"/>
      <c r="X15" s="50"/>
      <c r="Y15" s="47"/>
      <c r="Z15" s="40"/>
      <c r="AA15" s="40"/>
      <c r="AB15" s="41"/>
      <c r="AC15" s="47"/>
      <c r="AD15" s="40"/>
      <c r="AE15" s="40"/>
      <c r="AF15" s="41"/>
    </row>
    <row r="16" spans="1:32" x14ac:dyDescent="0.15">
      <c r="A16" s="24"/>
      <c r="B16" s="25"/>
      <c r="C16" s="26"/>
      <c r="D16" s="27"/>
      <c r="E16" s="28"/>
      <c r="F16" s="29"/>
      <c r="G16" s="30"/>
      <c r="H16" s="52" t="s">
        <v>20</v>
      </c>
      <c r="I16" s="31" t="s">
        <v>11</v>
      </c>
      <c r="J16" s="32" t="s">
        <v>21</v>
      </c>
      <c r="K16" s="33"/>
      <c r="L16" s="34"/>
      <c r="M16" s="35" t="s">
        <v>11</v>
      </c>
      <c r="N16" s="32" t="s">
        <v>22</v>
      </c>
      <c r="O16" s="35"/>
      <c r="P16" s="32"/>
      <c r="Q16" s="36"/>
      <c r="R16" s="36"/>
      <c r="S16" s="36"/>
      <c r="T16" s="36"/>
      <c r="U16" s="36"/>
      <c r="V16" s="36"/>
      <c r="W16" s="36"/>
      <c r="X16" s="37"/>
      <c r="Y16" s="40"/>
      <c r="Z16" s="40"/>
      <c r="AA16" s="40"/>
      <c r="AB16" s="41"/>
      <c r="AC16" s="47"/>
      <c r="AD16" s="40"/>
      <c r="AE16" s="40"/>
      <c r="AF16" s="41"/>
    </row>
    <row r="17" spans="1:32" x14ac:dyDescent="0.15">
      <c r="A17" s="24"/>
      <c r="B17" s="25"/>
      <c r="C17" s="26"/>
      <c r="D17" s="27"/>
      <c r="E17" s="28"/>
      <c r="F17" s="29"/>
      <c r="G17" s="30"/>
      <c r="H17" s="52" t="s">
        <v>24</v>
      </c>
      <c r="I17" s="31" t="s">
        <v>11</v>
      </c>
      <c r="J17" s="32" t="s">
        <v>21</v>
      </c>
      <c r="K17" s="33"/>
      <c r="L17" s="34"/>
      <c r="M17" s="35" t="s">
        <v>11</v>
      </c>
      <c r="N17" s="32" t="s">
        <v>22</v>
      </c>
      <c r="O17" s="35"/>
      <c r="P17" s="32"/>
      <c r="Q17" s="36"/>
      <c r="R17" s="36"/>
      <c r="S17" s="36"/>
      <c r="T17" s="36"/>
      <c r="U17" s="36"/>
      <c r="V17" s="36"/>
      <c r="W17" s="36"/>
      <c r="X17" s="37"/>
      <c r="Y17" s="40"/>
      <c r="Z17" s="40"/>
      <c r="AA17" s="40"/>
      <c r="AB17" s="41"/>
      <c r="AC17" s="47"/>
      <c r="AD17" s="40"/>
      <c r="AE17" s="40"/>
      <c r="AF17" s="41"/>
    </row>
    <row r="18" spans="1:32" x14ac:dyDescent="0.15">
      <c r="A18" s="24"/>
      <c r="B18" s="25"/>
      <c r="C18" s="42"/>
      <c r="D18" s="29"/>
      <c r="E18" s="28"/>
      <c r="F18" s="29"/>
      <c r="G18" s="28"/>
      <c r="H18" s="101" t="s">
        <v>61</v>
      </c>
      <c r="I18" s="103" t="s">
        <v>11</v>
      </c>
      <c r="J18" s="105" t="s">
        <v>26</v>
      </c>
      <c r="K18" s="105"/>
      <c r="L18" s="103" t="s">
        <v>11</v>
      </c>
      <c r="M18" s="105" t="s">
        <v>27</v>
      </c>
      <c r="N18" s="105"/>
      <c r="O18" s="49"/>
      <c r="P18" s="49"/>
      <c r="Q18" s="49"/>
      <c r="R18" s="49"/>
      <c r="S18" s="49"/>
      <c r="T18" s="49"/>
      <c r="U18" s="49"/>
      <c r="V18" s="49"/>
      <c r="W18" s="49"/>
      <c r="X18" s="80"/>
      <c r="Y18" s="47"/>
      <c r="Z18" s="40"/>
      <c r="AA18" s="40"/>
      <c r="AB18" s="41"/>
      <c r="AC18" s="47"/>
      <c r="AD18" s="40"/>
      <c r="AE18" s="40"/>
      <c r="AF18" s="41"/>
    </row>
    <row r="19" spans="1:32" x14ac:dyDescent="0.15">
      <c r="A19" s="24"/>
      <c r="B19" s="25"/>
      <c r="C19" s="42"/>
      <c r="D19" s="29"/>
      <c r="E19" s="28"/>
      <c r="F19" s="29"/>
      <c r="G19" s="28"/>
      <c r="H19" s="102"/>
      <c r="I19" s="104"/>
      <c r="J19" s="106"/>
      <c r="K19" s="106"/>
      <c r="L19" s="104"/>
      <c r="M19" s="106"/>
      <c r="N19" s="106"/>
      <c r="O19" s="44"/>
      <c r="P19" s="44"/>
      <c r="Q19" s="44"/>
      <c r="R19" s="44"/>
      <c r="S19" s="44"/>
      <c r="T19" s="44"/>
      <c r="U19" s="44"/>
      <c r="V19" s="44"/>
      <c r="W19" s="44"/>
      <c r="X19" s="46"/>
      <c r="Y19" s="47"/>
      <c r="Z19" s="40"/>
      <c r="AA19" s="40"/>
      <c r="AB19" s="41"/>
      <c r="AC19" s="47"/>
      <c r="AD19" s="40"/>
      <c r="AE19" s="40"/>
      <c r="AF19" s="41"/>
    </row>
    <row r="20" spans="1:32" x14ac:dyDescent="0.15">
      <c r="A20" s="24"/>
      <c r="B20" s="25"/>
      <c r="C20" s="42"/>
      <c r="D20" s="29"/>
      <c r="E20" s="28"/>
      <c r="F20" s="29"/>
      <c r="G20" s="28"/>
      <c r="H20" s="48" t="s">
        <v>62</v>
      </c>
      <c r="I20" s="31" t="s">
        <v>11</v>
      </c>
      <c r="J20" s="32" t="s">
        <v>26</v>
      </c>
      <c r="K20" s="33"/>
      <c r="L20" s="35" t="s">
        <v>11</v>
      </c>
      <c r="M20" s="32" t="s">
        <v>27</v>
      </c>
      <c r="N20" s="53"/>
      <c r="O20" s="53"/>
      <c r="P20" s="53"/>
      <c r="Q20" s="53"/>
      <c r="R20" s="53"/>
      <c r="S20" s="53"/>
      <c r="T20" s="53"/>
      <c r="U20" s="53"/>
      <c r="V20" s="53"/>
      <c r="W20" s="53"/>
      <c r="X20" s="63"/>
      <c r="Y20" s="47"/>
      <c r="Z20" s="40"/>
      <c r="AA20" s="40"/>
      <c r="AB20" s="41"/>
      <c r="AC20" s="47"/>
      <c r="AD20" s="40"/>
      <c r="AE20" s="40"/>
      <c r="AF20" s="41"/>
    </row>
    <row r="21" spans="1:32" x14ac:dyDescent="0.15">
      <c r="A21" s="24"/>
      <c r="B21" s="25"/>
      <c r="C21" s="42"/>
      <c r="D21" s="29"/>
      <c r="E21" s="28"/>
      <c r="F21" s="29"/>
      <c r="G21" s="28"/>
      <c r="H21" s="101" t="s">
        <v>63</v>
      </c>
      <c r="I21" s="103" t="s">
        <v>11</v>
      </c>
      <c r="J21" s="105" t="s">
        <v>26</v>
      </c>
      <c r="K21" s="105"/>
      <c r="L21" s="103" t="s">
        <v>11</v>
      </c>
      <c r="M21" s="105" t="s">
        <v>27</v>
      </c>
      <c r="N21" s="105"/>
      <c r="O21" s="49"/>
      <c r="P21" s="49"/>
      <c r="Q21" s="49"/>
      <c r="R21" s="49"/>
      <c r="S21" s="49"/>
      <c r="T21" s="49"/>
      <c r="U21" s="49"/>
      <c r="V21" s="49"/>
      <c r="W21" s="49"/>
      <c r="X21" s="80"/>
      <c r="Y21" s="47"/>
      <c r="Z21" s="40"/>
      <c r="AA21" s="40"/>
      <c r="AB21" s="41"/>
      <c r="AC21" s="47"/>
      <c r="AD21" s="40"/>
      <c r="AE21" s="40"/>
      <c r="AF21" s="41"/>
    </row>
    <row r="22" spans="1:32" x14ac:dyDescent="0.15">
      <c r="A22" s="24"/>
      <c r="B22" s="25"/>
      <c r="C22" s="42"/>
      <c r="D22" s="29"/>
      <c r="E22" s="28"/>
      <c r="F22" s="29"/>
      <c r="G22" s="28"/>
      <c r="H22" s="102"/>
      <c r="I22" s="104"/>
      <c r="J22" s="106"/>
      <c r="K22" s="106"/>
      <c r="L22" s="104"/>
      <c r="M22" s="106"/>
      <c r="N22" s="106"/>
      <c r="O22" s="44"/>
      <c r="P22" s="44"/>
      <c r="Q22" s="44"/>
      <c r="R22" s="44"/>
      <c r="S22" s="44"/>
      <c r="T22" s="44"/>
      <c r="U22" s="44"/>
      <c r="V22" s="44"/>
      <c r="W22" s="44"/>
      <c r="X22" s="46"/>
      <c r="Y22" s="47"/>
      <c r="Z22" s="40"/>
      <c r="AA22" s="40"/>
      <c r="AB22" s="41"/>
      <c r="AC22" s="47"/>
      <c r="AD22" s="40"/>
      <c r="AE22" s="40"/>
      <c r="AF22" s="41"/>
    </row>
    <row r="23" spans="1:32" x14ac:dyDescent="0.15">
      <c r="A23" s="24"/>
      <c r="B23" s="25"/>
      <c r="C23" s="42"/>
      <c r="D23" s="29"/>
      <c r="E23" s="28"/>
      <c r="F23" s="29"/>
      <c r="G23" s="28"/>
      <c r="H23" s="48" t="s">
        <v>64</v>
      </c>
      <c r="I23" s="31" t="s">
        <v>11</v>
      </c>
      <c r="J23" s="32" t="s">
        <v>26</v>
      </c>
      <c r="K23" s="33"/>
      <c r="L23" s="35" t="s">
        <v>11</v>
      </c>
      <c r="M23" s="32" t="s">
        <v>27</v>
      </c>
      <c r="N23" s="53"/>
      <c r="O23" s="53"/>
      <c r="P23" s="53"/>
      <c r="Q23" s="53"/>
      <c r="R23" s="53"/>
      <c r="S23" s="53"/>
      <c r="T23" s="53"/>
      <c r="U23" s="53"/>
      <c r="V23" s="53"/>
      <c r="W23" s="53"/>
      <c r="X23" s="63"/>
      <c r="Y23" s="47"/>
      <c r="Z23" s="40"/>
      <c r="AA23" s="40"/>
      <c r="AB23" s="41"/>
      <c r="AC23" s="47"/>
      <c r="AD23" s="40"/>
      <c r="AE23" s="40"/>
      <c r="AF23" s="41"/>
    </row>
    <row r="24" spans="1:32" x14ac:dyDescent="0.15">
      <c r="A24" s="24"/>
      <c r="B24" s="25"/>
      <c r="C24" s="42"/>
      <c r="D24" s="29"/>
      <c r="E24" s="28"/>
      <c r="F24" s="29"/>
      <c r="G24" s="28"/>
      <c r="H24" s="48" t="s">
        <v>65</v>
      </c>
      <c r="I24" s="31" t="s">
        <v>11</v>
      </c>
      <c r="J24" s="32" t="s">
        <v>26</v>
      </c>
      <c r="K24" s="33"/>
      <c r="L24" s="35" t="s">
        <v>11</v>
      </c>
      <c r="M24" s="32" t="s">
        <v>27</v>
      </c>
      <c r="N24" s="53"/>
      <c r="O24" s="53"/>
      <c r="P24" s="53"/>
      <c r="Q24" s="53"/>
      <c r="R24" s="53"/>
      <c r="S24" s="53"/>
      <c r="T24" s="53"/>
      <c r="U24" s="53"/>
      <c r="V24" s="53"/>
      <c r="W24" s="53"/>
      <c r="X24" s="63"/>
      <c r="Y24" s="47"/>
      <c r="Z24" s="40"/>
      <c r="AA24" s="40"/>
      <c r="AB24" s="41"/>
      <c r="AC24" s="47"/>
      <c r="AD24" s="40"/>
      <c r="AE24" s="40"/>
      <c r="AF24" s="41"/>
    </row>
    <row r="25" spans="1:32" x14ac:dyDescent="0.15">
      <c r="A25" s="24"/>
      <c r="B25" s="25"/>
      <c r="C25" s="42"/>
      <c r="D25" s="29"/>
      <c r="E25" s="28"/>
      <c r="F25" s="29"/>
      <c r="G25" s="28"/>
      <c r="H25" s="48" t="s">
        <v>66</v>
      </c>
      <c r="I25" s="75" t="s">
        <v>11</v>
      </c>
      <c r="J25" s="32" t="s">
        <v>26</v>
      </c>
      <c r="K25" s="32"/>
      <c r="L25" s="35" t="s">
        <v>11</v>
      </c>
      <c r="M25" s="32" t="s">
        <v>67</v>
      </c>
      <c r="N25" s="32"/>
      <c r="O25" s="33"/>
      <c r="P25" s="33"/>
      <c r="Q25" s="35" t="s">
        <v>11</v>
      </c>
      <c r="R25" s="32" t="s">
        <v>68</v>
      </c>
      <c r="S25" s="32"/>
      <c r="T25" s="33"/>
      <c r="U25" s="33"/>
      <c r="V25" s="33"/>
      <c r="W25" s="33"/>
      <c r="X25" s="50"/>
      <c r="Y25" s="47"/>
      <c r="Z25" s="40"/>
      <c r="AA25" s="40"/>
      <c r="AB25" s="41"/>
      <c r="AC25" s="47"/>
      <c r="AD25" s="40"/>
      <c r="AE25" s="40"/>
      <c r="AF25" s="41"/>
    </row>
    <row r="26" spans="1:32" x14ac:dyDescent="0.15">
      <c r="A26" s="24"/>
      <c r="B26" s="25"/>
      <c r="C26" s="42"/>
      <c r="D26" s="29"/>
      <c r="E26" s="28"/>
      <c r="F26" s="29"/>
      <c r="G26" s="28"/>
      <c r="H26" s="101" t="s">
        <v>69</v>
      </c>
      <c r="I26" s="103" t="s">
        <v>11</v>
      </c>
      <c r="J26" s="105" t="s">
        <v>26</v>
      </c>
      <c r="K26" s="105"/>
      <c r="L26" s="103" t="s">
        <v>11</v>
      </c>
      <c r="M26" s="105" t="s">
        <v>27</v>
      </c>
      <c r="N26" s="105"/>
      <c r="O26" s="49"/>
      <c r="P26" s="49"/>
      <c r="Q26" s="49"/>
      <c r="R26" s="49"/>
      <c r="S26" s="49"/>
      <c r="T26" s="49"/>
      <c r="U26" s="49"/>
      <c r="V26" s="49"/>
      <c r="W26" s="49"/>
      <c r="X26" s="80"/>
      <c r="Y26" s="47"/>
      <c r="Z26" s="40"/>
      <c r="AA26" s="40"/>
      <c r="AB26" s="41"/>
      <c r="AC26" s="47"/>
      <c r="AD26" s="40"/>
      <c r="AE26" s="40"/>
      <c r="AF26" s="41"/>
    </row>
    <row r="27" spans="1:32" x14ac:dyDescent="0.15">
      <c r="A27" s="24"/>
      <c r="B27" s="25"/>
      <c r="C27" s="42"/>
      <c r="D27" s="29"/>
      <c r="E27" s="28"/>
      <c r="F27" s="29"/>
      <c r="G27" s="28"/>
      <c r="H27" s="102"/>
      <c r="I27" s="104"/>
      <c r="J27" s="106"/>
      <c r="K27" s="106"/>
      <c r="L27" s="104"/>
      <c r="M27" s="106"/>
      <c r="N27" s="106"/>
      <c r="O27" s="44"/>
      <c r="P27" s="44"/>
      <c r="Q27" s="44"/>
      <c r="R27" s="44"/>
      <c r="S27" s="44"/>
      <c r="T27" s="44"/>
      <c r="U27" s="44"/>
      <c r="V27" s="44"/>
      <c r="W27" s="44"/>
      <c r="X27" s="46"/>
      <c r="Y27" s="47"/>
      <c r="Z27" s="40"/>
      <c r="AA27" s="40"/>
      <c r="AB27" s="41"/>
      <c r="AC27" s="47"/>
      <c r="AD27" s="40"/>
      <c r="AE27" s="40"/>
      <c r="AF27" s="41"/>
    </row>
    <row r="28" spans="1:32" x14ac:dyDescent="0.15">
      <c r="A28" s="24"/>
      <c r="B28" s="25"/>
      <c r="C28" s="42"/>
      <c r="D28" s="77" t="s">
        <v>11</v>
      </c>
      <c r="E28" s="28" t="s">
        <v>70</v>
      </c>
      <c r="F28" s="29"/>
      <c r="G28" s="28"/>
      <c r="H28" s="48" t="s">
        <v>71</v>
      </c>
      <c r="I28" s="31" t="s">
        <v>11</v>
      </c>
      <c r="J28" s="32" t="s">
        <v>29</v>
      </c>
      <c r="K28" s="33"/>
      <c r="L28" s="34"/>
      <c r="M28" s="35" t="s">
        <v>11</v>
      </c>
      <c r="N28" s="32" t="s">
        <v>30</v>
      </c>
      <c r="O28" s="36"/>
      <c r="P28" s="36"/>
      <c r="Q28" s="36"/>
      <c r="R28" s="36"/>
      <c r="S28" s="36"/>
      <c r="T28" s="36"/>
      <c r="U28" s="36"/>
      <c r="V28" s="36"/>
      <c r="W28" s="36"/>
      <c r="X28" s="37"/>
      <c r="Y28" s="47"/>
      <c r="Z28" s="40"/>
      <c r="AA28" s="40"/>
      <c r="AB28" s="41"/>
      <c r="AC28" s="47"/>
      <c r="AD28" s="40"/>
      <c r="AE28" s="40"/>
      <c r="AF28" s="41"/>
    </row>
    <row r="29" spans="1:32" x14ac:dyDescent="0.15">
      <c r="A29" s="24"/>
      <c r="B29" s="25"/>
      <c r="C29" s="42" t="s">
        <v>72</v>
      </c>
      <c r="D29" s="77" t="s">
        <v>11</v>
      </c>
      <c r="E29" s="28" t="s">
        <v>73</v>
      </c>
      <c r="F29" s="77" t="s">
        <v>11</v>
      </c>
      <c r="G29" s="28" t="s">
        <v>74</v>
      </c>
      <c r="H29" s="82" t="s">
        <v>44</v>
      </c>
      <c r="I29" s="31" t="s">
        <v>11</v>
      </c>
      <c r="J29" s="32" t="s">
        <v>26</v>
      </c>
      <c r="K29" s="32"/>
      <c r="L29" s="35" t="s">
        <v>11</v>
      </c>
      <c r="M29" s="32" t="s">
        <v>28</v>
      </c>
      <c r="N29" s="32"/>
      <c r="O29" s="35" t="s">
        <v>11</v>
      </c>
      <c r="P29" s="32" t="s">
        <v>31</v>
      </c>
      <c r="Q29" s="53"/>
      <c r="R29" s="53"/>
      <c r="S29" s="53"/>
      <c r="T29" s="53"/>
      <c r="U29" s="53"/>
      <c r="V29" s="53"/>
      <c r="W29" s="53"/>
      <c r="X29" s="63"/>
      <c r="Y29" s="47"/>
      <c r="Z29" s="40"/>
      <c r="AA29" s="40"/>
      <c r="AB29" s="41"/>
      <c r="AC29" s="47"/>
      <c r="AD29" s="40"/>
      <c r="AE29" s="40"/>
      <c r="AF29" s="41"/>
    </row>
    <row r="30" spans="1:32" x14ac:dyDescent="0.15">
      <c r="A30" s="77" t="s">
        <v>11</v>
      </c>
      <c r="B30" s="25">
        <v>54</v>
      </c>
      <c r="C30" s="42" t="s">
        <v>75</v>
      </c>
      <c r="D30" s="29"/>
      <c r="E30" s="28" t="s">
        <v>76</v>
      </c>
      <c r="F30" s="77" t="s">
        <v>11</v>
      </c>
      <c r="G30" s="28" t="s">
        <v>77</v>
      </c>
      <c r="H30" s="82" t="s">
        <v>46</v>
      </c>
      <c r="I30" s="31" t="s">
        <v>11</v>
      </c>
      <c r="J30" s="32" t="s">
        <v>26</v>
      </c>
      <c r="K30" s="33"/>
      <c r="L30" s="35" t="s">
        <v>11</v>
      </c>
      <c r="M30" s="32" t="s">
        <v>28</v>
      </c>
      <c r="N30" s="53"/>
      <c r="O30" s="35" t="s">
        <v>11</v>
      </c>
      <c r="P30" s="32" t="s">
        <v>48</v>
      </c>
      <c r="Q30" s="53"/>
      <c r="R30" s="35" t="s">
        <v>11</v>
      </c>
      <c r="S30" s="32" t="s">
        <v>78</v>
      </c>
      <c r="T30" s="53"/>
      <c r="U30" s="35"/>
      <c r="V30" s="32"/>
      <c r="W30" s="53"/>
      <c r="X30" s="35"/>
      <c r="Y30" s="47"/>
      <c r="Z30" s="40"/>
      <c r="AA30" s="40"/>
      <c r="AB30" s="41"/>
      <c r="AC30" s="47"/>
      <c r="AD30" s="40"/>
      <c r="AE30" s="40"/>
      <c r="AF30" s="41"/>
    </row>
    <row r="31" spans="1:32" x14ac:dyDescent="0.15">
      <c r="A31" s="24"/>
      <c r="B31" s="25"/>
      <c r="C31" s="42" t="s">
        <v>79</v>
      </c>
      <c r="D31" s="77" t="s">
        <v>11</v>
      </c>
      <c r="E31" s="28" t="s">
        <v>80</v>
      </c>
      <c r="F31" s="77"/>
      <c r="G31" s="28"/>
      <c r="H31" s="81" t="s">
        <v>47</v>
      </c>
      <c r="I31" s="31" t="s">
        <v>11</v>
      </c>
      <c r="J31" s="32" t="s">
        <v>26</v>
      </c>
      <c r="K31" s="33"/>
      <c r="L31" s="35" t="s">
        <v>11</v>
      </c>
      <c r="M31" s="32" t="s">
        <v>27</v>
      </c>
      <c r="N31" s="53"/>
      <c r="O31" s="53"/>
      <c r="P31" s="53"/>
      <c r="Q31" s="53"/>
      <c r="R31" s="53"/>
      <c r="S31" s="53"/>
      <c r="T31" s="53"/>
      <c r="U31" s="53"/>
      <c r="V31" s="53"/>
      <c r="W31" s="53"/>
      <c r="X31" s="63"/>
      <c r="Y31" s="47"/>
      <c r="Z31" s="40"/>
      <c r="AA31" s="40"/>
      <c r="AB31" s="41"/>
      <c r="AC31" s="47"/>
      <c r="AD31" s="40"/>
      <c r="AE31" s="40"/>
      <c r="AF31" s="41"/>
    </row>
    <row r="32" spans="1:32" x14ac:dyDescent="0.15">
      <c r="A32" s="24"/>
      <c r="B32" s="25"/>
      <c r="C32" s="42"/>
      <c r="D32" s="77" t="s">
        <v>11</v>
      </c>
      <c r="E32" s="28" t="s">
        <v>81</v>
      </c>
      <c r="F32" s="29"/>
      <c r="G32" s="28"/>
      <c r="H32" s="48" t="s">
        <v>82</v>
      </c>
      <c r="I32" s="31" t="s">
        <v>11</v>
      </c>
      <c r="J32" s="32" t="s">
        <v>26</v>
      </c>
      <c r="K32" s="33"/>
      <c r="L32" s="35" t="s">
        <v>11</v>
      </c>
      <c r="M32" s="32" t="s">
        <v>27</v>
      </c>
      <c r="N32" s="53"/>
      <c r="O32" s="53"/>
      <c r="P32" s="53"/>
      <c r="Q32" s="53"/>
      <c r="R32" s="53"/>
      <c r="S32" s="53"/>
      <c r="T32" s="53"/>
      <c r="U32" s="53"/>
      <c r="V32" s="53"/>
      <c r="W32" s="53"/>
      <c r="X32" s="63"/>
      <c r="Y32" s="47"/>
      <c r="Z32" s="40"/>
      <c r="AA32" s="40"/>
      <c r="AB32" s="41"/>
      <c r="AC32" s="47"/>
      <c r="AD32" s="40"/>
      <c r="AE32" s="40"/>
      <c r="AF32" s="41"/>
    </row>
    <row r="33" spans="1:32" x14ac:dyDescent="0.15">
      <c r="A33" s="24"/>
      <c r="B33" s="25"/>
      <c r="C33" s="42"/>
      <c r="D33" s="29"/>
      <c r="E33" s="28" t="s">
        <v>83</v>
      </c>
      <c r="F33" s="29"/>
      <c r="G33" s="28"/>
      <c r="H33" s="48" t="s">
        <v>84</v>
      </c>
      <c r="I33" s="31" t="s">
        <v>11</v>
      </c>
      <c r="J33" s="32" t="s">
        <v>26</v>
      </c>
      <c r="K33" s="33"/>
      <c r="L33" s="35" t="s">
        <v>11</v>
      </c>
      <c r="M33" s="32" t="s">
        <v>27</v>
      </c>
      <c r="N33" s="53"/>
      <c r="O33" s="53"/>
      <c r="P33" s="53"/>
      <c r="Q33" s="53"/>
      <c r="R33" s="53"/>
      <c r="S33" s="53"/>
      <c r="T33" s="53"/>
      <c r="U33" s="53"/>
      <c r="V33" s="53"/>
      <c r="W33" s="53"/>
      <c r="X33" s="63"/>
      <c r="Y33" s="47"/>
      <c r="Z33" s="40"/>
      <c r="AA33" s="40"/>
      <c r="AB33" s="41"/>
      <c r="AC33" s="47"/>
      <c r="AD33" s="40"/>
      <c r="AE33" s="40"/>
      <c r="AF33" s="41"/>
    </row>
    <row r="34" spans="1:32" x14ac:dyDescent="0.15">
      <c r="A34" s="24"/>
      <c r="B34" s="25"/>
      <c r="C34" s="42"/>
      <c r="D34" s="29"/>
      <c r="E34" s="28"/>
      <c r="F34" s="29"/>
      <c r="G34" s="28"/>
      <c r="H34" s="48" t="s">
        <v>85</v>
      </c>
      <c r="I34" s="31" t="s">
        <v>11</v>
      </c>
      <c r="J34" s="32" t="s">
        <v>26</v>
      </c>
      <c r="K34" s="33"/>
      <c r="L34" s="35" t="s">
        <v>11</v>
      </c>
      <c r="M34" s="32" t="s">
        <v>27</v>
      </c>
      <c r="N34" s="53"/>
      <c r="O34" s="53"/>
      <c r="P34" s="53"/>
      <c r="Q34" s="53"/>
      <c r="R34" s="53"/>
      <c r="S34" s="53"/>
      <c r="T34" s="53"/>
      <c r="U34" s="53"/>
      <c r="V34" s="53"/>
      <c r="W34" s="53"/>
      <c r="X34" s="63"/>
      <c r="Y34" s="47"/>
      <c r="Z34" s="40"/>
      <c r="AA34" s="40"/>
      <c r="AB34" s="41"/>
      <c r="AC34" s="47"/>
      <c r="AD34" s="40"/>
      <c r="AE34" s="40"/>
      <c r="AF34" s="41"/>
    </row>
    <row r="35" spans="1:32" x14ac:dyDescent="0.15">
      <c r="A35" s="24"/>
      <c r="B35" s="25"/>
      <c r="C35" s="42"/>
      <c r="D35" s="29"/>
      <c r="E35" s="28"/>
      <c r="F35" s="29"/>
      <c r="G35" s="28"/>
      <c r="H35" s="48" t="s">
        <v>86</v>
      </c>
      <c r="I35" s="75" t="s">
        <v>11</v>
      </c>
      <c r="J35" s="32" t="s">
        <v>26</v>
      </c>
      <c r="K35" s="32"/>
      <c r="L35" s="35" t="s">
        <v>11</v>
      </c>
      <c r="M35" s="32" t="s">
        <v>33</v>
      </c>
      <c r="N35" s="32"/>
      <c r="O35" s="76" t="s">
        <v>11</v>
      </c>
      <c r="P35" s="32" t="s">
        <v>34</v>
      </c>
      <c r="Q35" s="53"/>
      <c r="R35" s="53"/>
      <c r="S35" s="53"/>
      <c r="T35" s="53"/>
      <c r="U35" s="53"/>
      <c r="V35" s="53"/>
      <c r="W35" s="53"/>
      <c r="X35" s="63"/>
      <c r="Y35" s="47"/>
      <c r="Z35" s="40"/>
      <c r="AA35" s="40"/>
      <c r="AB35" s="41"/>
      <c r="AC35" s="47"/>
      <c r="AD35" s="40"/>
      <c r="AE35" s="40"/>
      <c r="AF35" s="41"/>
    </row>
    <row r="36" spans="1:32" x14ac:dyDescent="0.15">
      <c r="A36" s="24"/>
      <c r="B36" s="25"/>
      <c r="C36" s="42"/>
      <c r="D36" s="29"/>
      <c r="E36" s="28"/>
      <c r="F36" s="29"/>
      <c r="G36" s="28"/>
      <c r="H36" s="81" t="s">
        <v>87</v>
      </c>
      <c r="I36" s="31" t="s">
        <v>11</v>
      </c>
      <c r="J36" s="32" t="s">
        <v>26</v>
      </c>
      <c r="K36" s="33"/>
      <c r="L36" s="35" t="s">
        <v>11</v>
      </c>
      <c r="M36" s="32" t="s">
        <v>27</v>
      </c>
      <c r="N36" s="53"/>
      <c r="O36" s="53"/>
      <c r="P36" s="53"/>
      <c r="Q36" s="53"/>
      <c r="R36" s="53"/>
      <c r="S36" s="53"/>
      <c r="T36" s="53"/>
      <c r="U36" s="53"/>
      <c r="V36" s="53"/>
      <c r="W36" s="53"/>
      <c r="X36" s="63"/>
      <c r="Y36" s="47"/>
      <c r="Z36" s="40"/>
      <c r="AA36" s="40"/>
      <c r="AB36" s="41"/>
      <c r="AC36" s="47"/>
      <c r="AD36" s="40"/>
      <c r="AE36" s="40"/>
      <c r="AF36" s="41"/>
    </row>
    <row r="37" spans="1:32" x14ac:dyDescent="0.15">
      <c r="A37" s="24"/>
      <c r="B37" s="25"/>
      <c r="C37" s="42"/>
      <c r="D37" s="29"/>
      <c r="E37" s="28"/>
      <c r="F37" s="29"/>
      <c r="G37" s="28"/>
      <c r="H37" s="48" t="s">
        <v>88</v>
      </c>
      <c r="I37" s="31" t="s">
        <v>11</v>
      </c>
      <c r="J37" s="32" t="s">
        <v>26</v>
      </c>
      <c r="K37" s="33"/>
      <c r="L37" s="35" t="s">
        <v>11</v>
      </c>
      <c r="M37" s="32" t="s">
        <v>27</v>
      </c>
      <c r="N37" s="53"/>
      <c r="O37" s="53"/>
      <c r="P37" s="53"/>
      <c r="Q37" s="53"/>
      <c r="R37" s="53"/>
      <c r="S37" s="53"/>
      <c r="T37" s="53"/>
      <c r="U37" s="53"/>
      <c r="V37" s="53"/>
      <c r="W37" s="53"/>
      <c r="X37" s="63"/>
      <c r="Y37" s="47"/>
      <c r="Z37" s="40"/>
      <c r="AA37" s="40"/>
      <c r="AB37" s="41"/>
      <c r="AC37" s="47"/>
      <c r="AD37" s="40"/>
      <c r="AE37" s="40"/>
      <c r="AF37" s="41"/>
    </row>
    <row r="38" spans="1:32" x14ac:dyDescent="0.15">
      <c r="A38" s="24"/>
      <c r="B38" s="25"/>
      <c r="C38" s="42"/>
      <c r="D38" s="29"/>
      <c r="E38" s="28"/>
      <c r="F38" s="29"/>
      <c r="G38" s="28"/>
      <c r="H38" s="48" t="s">
        <v>89</v>
      </c>
      <c r="I38" s="31" t="s">
        <v>11</v>
      </c>
      <c r="J38" s="32" t="s">
        <v>26</v>
      </c>
      <c r="K38" s="33"/>
      <c r="L38" s="35" t="s">
        <v>11</v>
      </c>
      <c r="M38" s="32" t="s">
        <v>27</v>
      </c>
      <c r="N38" s="53"/>
      <c r="O38" s="53"/>
      <c r="P38" s="53"/>
      <c r="Q38" s="53"/>
      <c r="R38" s="53"/>
      <c r="S38" s="53"/>
      <c r="T38" s="53"/>
      <c r="U38" s="53"/>
      <c r="V38" s="53"/>
      <c r="W38" s="53"/>
      <c r="X38" s="63"/>
      <c r="Y38" s="47"/>
      <c r="Z38" s="40"/>
      <c r="AA38" s="40"/>
      <c r="AB38" s="41"/>
      <c r="AC38" s="47"/>
      <c r="AD38" s="40"/>
      <c r="AE38" s="40"/>
      <c r="AF38" s="41"/>
    </row>
    <row r="39" spans="1:32" x14ac:dyDescent="0.15">
      <c r="A39" s="24"/>
      <c r="B39" s="25"/>
      <c r="C39" s="42"/>
      <c r="D39" s="29"/>
      <c r="E39" s="28"/>
      <c r="F39" s="29"/>
      <c r="G39" s="28"/>
      <c r="H39" s="48" t="s">
        <v>90</v>
      </c>
      <c r="I39" s="75" t="s">
        <v>11</v>
      </c>
      <c r="J39" s="32" t="s">
        <v>26</v>
      </c>
      <c r="K39" s="32"/>
      <c r="L39" s="35" t="s">
        <v>11</v>
      </c>
      <c r="M39" s="32" t="s">
        <v>33</v>
      </c>
      <c r="N39" s="32"/>
      <c r="O39" s="76" t="s">
        <v>11</v>
      </c>
      <c r="P39" s="32" t="s">
        <v>34</v>
      </c>
      <c r="Q39" s="53"/>
      <c r="R39" s="53"/>
      <c r="S39" s="53"/>
      <c r="T39" s="53"/>
      <c r="U39" s="53"/>
      <c r="V39" s="53"/>
      <c r="W39" s="53"/>
      <c r="X39" s="63"/>
      <c r="Y39" s="47"/>
      <c r="Z39" s="40"/>
      <c r="AA39" s="40"/>
      <c r="AB39" s="41"/>
      <c r="AC39" s="47"/>
      <c r="AD39" s="40"/>
      <c r="AE39" s="40"/>
      <c r="AF39" s="41"/>
    </row>
    <row r="40" spans="1:32" x14ac:dyDescent="0.15">
      <c r="A40" s="24"/>
      <c r="B40" s="25"/>
      <c r="C40" s="42"/>
      <c r="D40" s="29"/>
      <c r="E40" s="28"/>
      <c r="F40" s="29"/>
      <c r="G40" s="28"/>
      <c r="H40" s="48" t="s">
        <v>91</v>
      </c>
      <c r="I40" s="31" t="s">
        <v>11</v>
      </c>
      <c r="J40" s="32" t="s">
        <v>29</v>
      </c>
      <c r="K40" s="33"/>
      <c r="L40" s="34"/>
      <c r="M40" s="35" t="s">
        <v>11</v>
      </c>
      <c r="N40" s="32" t="s">
        <v>30</v>
      </c>
      <c r="O40" s="36"/>
      <c r="P40" s="36"/>
      <c r="Q40" s="36"/>
      <c r="R40" s="36"/>
      <c r="S40" s="36"/>
      <c r="T40" s="36"/>
      <c r="U40" s="36"/>
      <c r="V40" s="36"/>
      <c r="W40" s="36"/>
      <c r="X40" s="37"/>
      <c r="Y40" s="47"/>
      <c r="Z40" s="40"/>
      <c r="AA40" s="40"/>
      <c r="AB40" s="41"/>
      <c r="AC40" s="47"/>
      <c r="AD40" s="40"/>
      <c r="AE40" s="40"/>
      <c r="AF40" s="41"/>
    </row>
    <row r="41" spans="1:32" x14ac:dyDescent="0.15">
      <c r="A41" s="24"/>
      <c r="B41" s="25"/>
      <c r="C41" s="42"/>
      <c r="D41" s="29"/>
      <c r="E41" s="28"/>
      <c r="F41" s="29"/>
      <c r="G41" s="28"/>
      <c r="H41" s="48" t="s">
        <v>92</v>
      </c>
      <c r="I41" s="31" t="s">
        <v>11</v>
      </c>
      <c r="J41" s="32" t="s">
        <v>26</v>
      </c>
      <c r="K41" s="33"/>
      <c r="L41" s="35" t="s">
        <v>11</v>
      </c>
      <c r="M41" s="32" t="s">
        <v>27</v>
      </c>
      <c r="N41" s="53"/>
      <c r="O41" s="53"/>
      <c r="P41" s="53"/>
      <c r="Q41" s="53"/>
      <c r="R41" s="53"/>
      <c r="S41" s="53"/>
      <c r="T41" s="53"/>
      <c r="U41" s="53"/>
      <c r="V41" s="53"/>
      <c r="W41" s="53"/>
      <c r="X41" s="63"/>
      <c r="Y41" s="47"/>
      <c r="Z41" s="40"/>
      <c r="AA41" s="40"/>
      <c r="AB41" s="41"/>
      <c r="AC41" s="47"/>
      <c r="AD41" s="40"/>
      <c r="AE41" s="40"/>
      <c r="AF41" s="41"/>
    </row>
    <row r="42" spans="1:32" x14ac:dyDescent="0.15">
      <c r="A42" s="24"/>
      <c r="B42" s="25"/>
      <c r="C42" s="42"/>
      <c r="D42" s="29"/>
      <c r="E42" s="28"/>
      <c r="F42" s="29"/>
      <c r="G42" s="28"/>
      <c r="H42" s="48" t="s">
        <v>32</v>
      </c>
      <c r="I42" s="75" t="s">
        <v>11</v>
      </c>
      <c r="J42" s="32" t="s">
        <v>26</v>
      </c>
      <c r="K42" s="32"/>
      <c r="L42" s="35" t="s">
        <v>11</v>
      </c>
      <c r="M42" s="32" t="s">
        <v>33</v>
      </c>
      <c r="N42" s="32"/>
      <c r="O42" s="76" t="s">
        <v>11</v>
      </c>
      <c r="P42" s="32" t="s">
        <v>34</v>
      </c>
      <c r="Q42" s="53"/>
      <c r="R42" s="53"/>
      <c r="S42" s="53"/>
      <c r="T42" s="53"/>
      <c r="U42" s="53"/>
      <c r="V42" s="53"/>
      <c r="W42" s="53"/>
      <c r="X42" s="63"/>
      <c r="Y42" s="47"/>
      <c r="Z42" s="40"/>
      <c r="AA42" s="40"/>
      <c r="AB42" s="41"/>
      <c r="AC42" s="47"/>
      <c r="AD42" s="40"/>
      <c r="AE42" s="40"/>
      <c r="AF42" s="41"/>
    </row>
    <row r="43" spans="1:32" x14ac:dyDescent="0.15">
      <c r="A43" s="24"/>
      <c r="B43" s="25"/>
      <c r="C43" s="42"/>
      <c r="D43" s="29"/>
      <c r="E43" s="28"/>
      <c r="F43" s="29"/>
      <c r="G43" s="28"/>
      <c r="H43" s="81" t="s">
        <v>55</v>
      </c>
      <c r="I43" s="31" t="s">
        <v>11</v>
      </c>
      <c r="J43" s="32" t="s">
        <v>26</v>
      </c>
      <c r="K43" s="32"/>
      <c r="L43" s="35" t="s">
        <v>11</v>
      </c>
      <c r="M43" s="32" t="s">
        <v>33</v>
      </c>
      <c r="N43" s="32"/>
      <c r="O43" s="35" t="s">
        <v>11</v>
      </c>
      <c r="P43" s="32" t="s">
        <v>34</v>
      </c>
      <c r="Q43" s="33"/>
      <c r="R43" s="33"/>
      <c r="S43" s="33"/>
      <c r="T43" s="33"/>
      <c r="U43" s="33"/>
      <c r="V43" s="33"/>
      <c r="W43" s="33"/>
      <c r="X43" s="50"/>
      <c r="Y43" s="47"/>
      <c r="Z43" s="40"/>
      <c r="AA43" s="40"/>
      <c r="AB43" s="41"/>
      <c r="AC43" s="47"/>
      <c r="AD43" s="40"/>
      <c r="AE43" s="40"/>
      <c r="AF43" s="41"/>
    </row>
    <row r="44" spans="1:32" x14ac:dyDescent="0.15">
      <c r="A44" s="24"/>
      <c r="B44" s="25"/>
      <c r="C44" s="42"/>
      <c r="D44" s="29"/>
      <c r="E44" s="28"/>
      <c r="F44" s="29"/>
      <c r="G44" s="28"/>
      <c r="H44" s="81" t="s">
        <v>93</v>
      </c>
      <c r="I44" s="31" t="s">
        <v>11</v>
      </c>
      <c r="J44" s="32" t="s">
        <v>26</v>
      </c>
      <c r="K44" s="33"/>
      <c r="L44" s="35" t="s">
        <v>11</v>
      </c>
      <c r="M44" s="32" t="s">
        <v>27</v>
      </c>
      <c r="N44" s="53"/>
      <c r="O44" s="53"/>
      <c r="P44" s="53"/>
      <c r="Q44" s="53"/>
      <c r="R44" s="53"/>
      <c r="S44" s="53"/>
      <c r="T44" s="53"/>
      <c r="U44" s="53"/>
      <c r="V44" s="53"/>
      <c r="W44" s="53"/>
      <c r="X44" s="63"/>
      <c r="Y44" s="47"/>
      <c r="Z44" s="40"/>
      <c r="AA44" s="40"/>
      <c r="AB44" s="41"/>
      <c r="AC44" s="47"/>
      <c r="AD44" s="40"/>
      <c r="AE44" s="40"/>
      <c r="AF44" s="41"/>
    </row>
    <row r="45" spans="1:32" x14ac:dyDescent="0.15">
      <c r="A45" s="24"/>
      <c r="B45" s="25"/>
      <c r="C45" s="42"/>
      <c r="D45" s="29"/>
      <c r="E45" s="28"/>
      <c r="F45" s="29"/>
      <c r="G45" s="28"/>
      <c r="H45" s="92" t="s">
        <v>94</v>
      </c>
      <c r="I45" s="31" t="s">
        <v>11</v>
      </c>
      <c r="J45" s="32" t="s">
        <v>26</v>
      </c>
      <c r="K45" s="33"/>
      <c r="L45" s="35" t="s">
        <v>11</v>
      </c>
      <c r="M45" s="32" t="s">
        <v>27</v>
      </c>
      <c r="N45" s="53"/>
      <c r="O45" s="53"/>
      <c r="P45" s="53"/>
      <c r="Q45" s="53"/>
      <c r="R45" s="53"/>
      <c r="S45" s="53"/>
      <c r="T45" s="53"/>
      <c r="U45" s="53"/>
      <c r="V45" s="53"/>
      <c r="W45" s="53"/>
      <c r="X45" s="63"/>
      <c r="Y45" s="47"/>
      <c r="Z45" s="40"/>
      <c r="AA45" s="40"/>
      <c r="AB45" s="41"/>
      <c r="AC45" s="47"/>
      <c r="AD45" s="40"/>
      <c r="AE45" s="40"/>
      <c r="AF45" s="41"/>
    </row>
    <row r="46" spans="1:32" x14ac:dyDescent="0.15">
      <c r="A46" s="24"/>
      <c r="B46" s="25"/>
      <c r="C46" s="42"/>
      <c r="D46" s="29"/>
      <c r="E46" s="28"/>
      <c r="F46" s="29"/>
      <c r="G46" s="28"/>
      <c r="H46" s="81" t="s">
        <v>95</v>
      </c>
      <c r="I46" s="31" t="s">
        <v>11</v>
      </c>
      <c r="J46" s="32" t="s">
        <v>26</v>
      </c>
      <c r="K46" s="33"/>
      <c r="L46" s="35" t="s">
        <v>11</v>
      </c>
      <c r="M46" s="32" t="s">
        <v>27</v>
      </c>
      <c r="N46" s="53"/>
      <c r="O46" s="53"/>
      <c r="P46" s="53"/>
      <c r="Q46" s="53"/>
      <c r="R46" s="53"/>
      <c r="S46" s="53"/>
      <c r="T46" s="53"/>
      <c r="U46" s="53"/>
      <c r="V46" s="53"/>
      <c r="W46" s="53"/>
      <c r="X46" s="63"/>
      <c r="Y46" s="47"/>
      <c r="Z46" s="40"/>
      <c r="AA46" s="40"/>
      <c r="AB46" s="41"/>
      <c r="AC46" s="47"/>
      <c r="AD46" s="40"/>
      <c r="AE46" s="40"/>
      <c r="AF46" s="41"/>
    </row>
    <row r="47" spans="1:32" x14ac:dyDescent="0.15">
      <c r="A47" s="24"/>
      <c r="B47" s="25"/>
      <c r="C47" s="42"/>
      <c r="D47" s="29"/>
      <c r="E47" s="28"/>
      <c r="F47" s="29"/>
      <c r="G47" s="28"/>
      <c r="H47" s="81" t="s">
        <v>45</v>
      </c>
      <c r="I47" s="31" t="s">
        <v>11</v>
      </c>
      <c r="J47" s="32" t="s">
        <v>26</v>
      </c>
      <c r="K47" s="33"/>
      <c r="L47" s="35" t="s">
        <v>11</v>
      </c>
      <c r="M47" s="32" t="s">
        <v>27</v>
      </c>
      <c r="N47" s="53"/>
      <c r="O47" s="53"/>
      <c r="P47" s="53"/>
      <c r="Q47" s="53"/>
      <c r="R47" s="53"/>
      <c r="S47" s="53"/>
      <c r="T47" s="53"/>
      <c r="U47" s="53"/>
      <c r="V47" s="53"/>
      <c r="W47" s="53"/>
      <c r="X47" s="63"/>
      <c r="Y47" s="47"/>
      <c r="Z47" s="40"/>
      <c r="AA47" s="40"/>
      <c r="AB47" s="41"/>
      <c r="AC47" s="47"/>
      <c r="AD47" s="40"/>
      <c r="AE47" s="40"/>
      <c r="AF47" s="41"/>
    </row>
    <row r="48" spans="1:32" x14ac:dyDescent="0.15">
      <c r="A48" s="24"/>
      <c r="B48" s="25"/>
      <c r="C48" s="42"/>
      <c r="D48" s="29"/>
      <c r="E48" s="28"/>
      <c r="F48" s="29"/>
      <c r="G48" s="28"/>
      <c r="H48" s="81" t="s">
        <v>96</v>
      </c>
      <c r="I48" s="31" t="s">
        <v>11</v>
      </c>
      <c r="J48" s="32" t="s">
        <v>26</v>
      </c>
      <c r="K48" s="33"/>
      <c r="L48" s="35" t="s">
        <v>11</v>
      </c>
      <c r="M48" s="32" t="s">
        <v>27</v>
      </c>
      <c r="N48" s="53"/>
      <c r="O48" s="53"/>
      <c r="P48" s="53"/>
      <c r="Q48" s="53"/>
      <c r="R48" s="53"/>
      <c r="S48" s="53"/>
      <c r="T48" s="53"/>
      <c r="U48" s="53"/>
      <c r="V48" s="53"/>
      <c r="W48" s="53"/>
      <c r="X48" s="63"/>
      <c r="Y48" s="47"/>
      <c r="Z48" s="40"/>
      <c r="AA48" s="40"/>
      <c r="AB48" s="41"/>
      <c r="AC48" s="47"/>
      <c r="AD48" s="40"/>
      <c r="AE48" s="40"/>
      <c r="AF48" s="41"/>
    </row>
    <row r="49" spans="1:32" x14ac:dyDescent="0.15">
      <c r="A49" s="24"/>
      <c r="B49" s="25"/>
      <c r="C49" s="42"/>
      <c r="D49" s="77"/>
      <c r="E49" s="28"/>
      <c r="F49" s="29"/>
      <c r="G49" s="28"/>
      <c r="H49" s="81" t="s">
        <v>56</v>
      </c>
      <c r="I49" s="31" t="s">
        <v>11</v>
      </c>
      <c r="J49" s="32" t="s">
        <v>26</v>
      </c>
      <c r="K49" s="32"/>
      <c r="L49" s="35" t="s">
        <v>11</v>
      </c>
      <c r="M49" s="44" t="s">
        <v>27</v>
      </c>
      <c r="N49" s="32"/>
      <c r="O49" s="32"/>
      <c r="P49" s="32"/>
      <c r="Q49" s="33"/>
      <c r="R49" s="33"/>
      <c r="S49" s="33"/>
      <c r="T49" s="33"/>
      <c r="U49" s="33"/>
      <c r="V49" s="33"/>
      <c r="W49" s="33"/>
      <c r="X49" s="50"/>
      <c r="Y49" s="47"/>
      <c r="Z49" s="40"/>
      <c r="AA49" s="40"/>
      <c r="AB49" s="41"/>
      <c r="AC49" s="47"/>
      <c r="AD49" s="40"/>
      <c r="AE49" s="40"/>
      <c r="AF49" s="41"/>
    </row>
    <row r="50" spans="1:32" x14ac:dyDescent="0.15">
      <c r="A50" s="24"/>
      <c r="B50" s="25"/>
      <c r="C50" s="42"/>
      <c r="D50" s="77"/>
      <c r="E50" s="28"/>
      <c r="F50" s="29"/>
      <c r="G50" s="28"/>
      <c r="H50" s="81" t="s">
        <v>57</v>
      </c>
      <c r="I50" s="31" t="s">
        <v>11</v>
      </c>
      <c r="J50" s="32" t="s">
        <v>26</v>
      </c>
      <c r="K50" s="32"/>
      <c r="L50" s="35" t="s">
        <v>11</v>
      </c>
      <c r="M50" s="44" t="s">
        <v>27</v>
      </c>
      <c r="N50" s="32"/>
      <c r="O50" s="32"/>
      <c r="P50" s="32"/>
      <c r="Q50" s="33"/>
      <c r="R50" s="33"/>
      <c r="S50" s="33"/>
      <c r="T50" s="33"/>
      <c r="U50" s="33"/>
      <c r="V50" s="33"/>
      <c r="W50" s="33"/>
      <c r="X50" s="50"/>
      <c r="Y50" s="47"/>
      <c r="Z50" s="40"/>
      <c r="AA50" s="40"/>
      <c r="AB50" s="41"/>
      <c r="AC50" s="47"/>
      <c r="AD50" s="40"/>
      <c r="AE50" s="40"/>
      <c r="AF50" s="41"/>
    </row>
    <row r="51" spans="1:32" x14ac:dyDescent="0.15">
      <c r="A51" s="77"/>
      <c r="B51" s="25"/>
      <c r="C51" s="42"/>
      <c r="D51" s="77"/>
      <c r="E51" s="28"/>
      <c r="F51" s="29"/>
      <c r="G51" s="43"/>
      <c r="H51" s="84" t="s">
        <v>50</v>
      </c>
      <c r="I51" s="31" t="s">
        <v>11</v>
      </c>
      <c r="J51" s="32" t="s">
        <v>26</v>
      </c>
      <c r="K51" s="32"/>
      <c r="L51" s="35" t="s">
        <v>11</v>
      </c>
      <c r="M51" s="32" t="s">
        <v>33</v>
      </c>
      <c r="N51" s="32"/>
      <c r="O51" s="35" t="s">
        <v>11</v>
      </c>
      <c r="P51" s="32" t="s">
        <v>34</v>
      </c>
      <c r="Q51" s="36"/>
      <c r="R51" s="36"/>
      <c r="S51" s="36"/>
      <c r="T51" s="36"/>
      <c r="U51" s="85"/>
      <c r="V51" s="85"/>
      <c r="W51" s="85"/>
      <c r="X51" s="86"/>
      <c r="Y51" s="47"/>
      <c r="Z51" s="40"/>
      <c r="AA51" s="40"/>
      <c r="AB51" s="41"/>
      <c r="AC51" s="47"/>
      <c r="AD51" s="40"/>
      <c r="AE51" s="40"/>
      <c r="AF51" s="41"/>
    </row>
    <row r="52" spans="1:32" x14ac:dyDescent="0.15">
      <c r="A52" s="24"/>
      <c r="B52" s="25"/>
      <c r="C52" s="42"/>
      <c r="D52" s="29"/>
      <c r="E52" s="28"/>
      <c r="F52" s="29"/>
      <c r="G52" s="28"/>
      <c r="H52" s="48" t="s">
        <v>35</v>
      </c>
      <c r="I52" s="31" t="s">
        <v>11</v>
      </c>
      <c r="J52" s="32" t="s">
        <v>26</v>
      </c>
      <c r="K52" s="32"/>
      <c r="L52" s="35" t="s">
        <v>11</v>
      </c>
      <c r="M52" s="32" t="s">
        <v>36</v>
      </c>
      <c r="N52" s="32"/>
      <c r="O52" s="35" t="s">
        <v>11</v>
      </c>
      <c r="P52" s="32" t="s">
        <v>37</v>
      </c>
      <c r="Q52" s="53"/>
      <c r="R52" s="35" t="s">
        <v>11</v>
      </c>
      <c r="S52" s="32" t="s">
        <v>38</v>
      </c>
      <c r="T52" s="53"/>
      <c r="U52" s="53"/>
      <c r="V52" s="53"/>
      <c r="W52" s="53"/>
      <c r="X52" s="63"/>
      <c r="Y52" s="47"/>
      <c r="Z52" s="40"/>
      <c r="AA52" s="40"/>
      <c r="AB52" s="41"/>
      <c r="AC52" s="47"/>
      <c r="AD52" s="40"/>
      <c r="AE52" s="40"/>
      <c r="AF52" s="41"/>
    </row>
    <row r="53" spans="1:32" s="2" customFormat="1" ht="18.75" customHeight="1" x14ac:dyDescent="0.15">
      <c r="A53" s="24"/>
      <c r="B53" s="25"/>
      <c r="C53" s="42"/>
      <c r="D53" s="29"/>
      <c r="E53" s="28"/>
      <c r="F53" s="29"/>
      <c r="G53" s="43"/>
      <c r="H53" s="132" t="s">
        <v>39</v>
      </c>
      <c r="I53" s="75" t="s">
        <v>11</v>
      </c>
      <c r="J53" s="49" t="s">
        <v>137</v>
      </c>
      <c r="K53" s="49"/>
      <c r="L53" s="76" t="s">
        <v>11</v>
      </c>
      <c r="M53" s="49" t="s">
        <v>138</v>
      </c>
      <c r="N53" s="49"/>
      <c r="O53" s="76" t="s">
        <v>11</v>
      </c>
      <c r="P53" s="49" t="s">
        <v>139</v>
      </c>
      <c r="Q53" s="64"/>
      <c r="R53" s="76" t="s">
        <v>11</v>
      </c>
      <c r="S53" s="49" t="s">
        <v>140</v>
      </c>
      <c r="T53" s="49"/>
      <c r="U53" s="49"/>
      <c r="V53" s="49"/>
      <c r="W53" s="49"/>
      <c r="X53" s="80"/>
      <c r="Y53" s="40"/>
      <c r="Z53" s="40"/>
      <c r="AA53" s="40"/>
      <c r="AB53" s="41"/>
      <c r="AC53" s="47"/>
      <c r="AD53" s="40"/>
      <c r="AE53" s="40"/>
      <c r="AF53" s="41"/>
    </row>
    <row r="54" spans="1:32" s="2" customFormat="1" ht="18.75" customHeight="1" x14ac:dyDescent="0.15">
      <c r="A54" s="54"/>
      <c r="B54" s="55"/>
      <c r="C54" s="56"/>
      <c r="D54" s="17"/>
      <c r="E54" s="23"/>
      <c r="F54" s="57"/>
      <c r="G54" s="58"/>
      <c r="H54" s="133"/>
      <c r="I54" s="134" t="s">
        <v>11</v>
      </c>
      <c r="J54" s="59" t="s">
        <v>141</v>
      </c>
      <c r="K54" s="59"/>
      <c r="L54" s="135" t="s">
        <v>11</v>
      </c>
      <c r="M54" s="59" t="s">
        <v>40</v>
      </c>
      <c r="N54" s="136"/>
      <c r="O54" s="135" t="s">
        <v>11</v>
      </c>
      <c r="P54" s="59" t="s">
        <v>142</v>
      </c>
      <c r="Q54" s="137"/>
      <c r="R54" s="135"/>
      <c r="S54" s="59"/>
      <c r="T54" s="137"/>
      <c r="U54" s="135"/>
      <c r="V54" s="59"/>
      <c r="W54" s="138"/>
      <c r="X54" s="139"/>
      <c r="Y54" s="60"/>
      <c r="Z54" s="60"/>
      <c r="AA54" s="60"/>
      <c r="AB54" s="61"/>
      <c r="AC54" s="62"/>
      <c r="AD54" s="60"/>
      <c r="AE54" s="60"/>
      <c r="AF54" s="61"/>
    </row>
  </sheetData>
  <mergeCells count="29">
    <mergeCell ref="H53:H54"/>
    <mergeCell ref="A3:AF3"/>
    <mergeCell ref="S5:V5"/>
    <mergeCell ref="A7:C7"/>
    <mergeCell ref="D7:E7"/>
    <mergeCell ref="F7:G7"/>
    <mergeCell ref="H7:X7"/>
    <mergeCell ref="Y7:AB7"/>
    <mergeCell ref="AC7:AF7"/>
    <mergeCell ref="H11:H12"/>
    <mergeCell ref="A8:C9"/>
    <mergeCell ref="H8:H9"/>
    <mergeCell ref="Y8:AB9"/>
    <mergeCell ref="AC8:AF9"/>
    <mergeCell ref="H21:H22"/>
    <mergeCell ref="I21:I22"/>
    <mergeCell ref="J21:K22"/>
    <mergeCell ref="L21:L22"/>
    <mergeCell ref="M21:N22"/>
    <mergeCell ref="H18:H19"/>
    <mergeCell ref="I18:I19"/>
    <mergeCell ref="J18:K19"/>
    <mergeCell ref="L18:L19"/>
    <mergeCell ref="M18:N19"/>
    <mergeCell ref="H26:H27"/>
    <mergeCell ref="I26:I27"/>
    <mergeCell ref="J26:K27"/>
    <mergeCell ref="L26:L27"/>
    <mergeCell ref="M26:N27"/>
  </mergeCells>
  <phoneticPr fontId="2"/>
  <dataValidations count="1">
    <dataValidation type="list" allowBlank="1" showInputMessage="1" showErrorMessage="1" sqref="Q8:Q9 Q65130:Q65131 Q130666:Q130667 Q196202:Q196203 Q261738:Q261739 Q327274:Q327275 Q392810:Q392811 Q458346:Q458347 Q523882:Q523883 Q589418:Q589419 Q654954:Q654955 Q720490:Q720491 Q786026:Q786027 Q851562:Q851563 Q917098:Q917099 Q982634:Q982635 U8:U9 U65130:U65131 U130666:U130667 U196202:U196203 U261738:U261739 U327274:U327275 U392810:U392811 U458346:U458347 U523882:U523883 U589418:U589419 U654954:U654955 U720490:U720491 U786026:U786027 U851562:U851563 U917098:U917099 U982634:U982635 L65134 L130670 L196206 L261742 L327278 L392814 L458350 L523886 L589422 L654958 L720494 L786030 L851566 L917102 L982638 M65135:M65138 M130671:M130674 M196207:M196210 M261743:M261746 M327279:M327282 M392815:M392818 M458351:M458354 M523887:M523890 M589423:M589426 M654959:M654962 M720495:M720498 M786031:M786034 M851567:M851570 M917103:M917106 M982639:M982642 M65140 M130676 M196212 M261748 M327284 M392820 M458356 M523892 M589428 M654964 M720500 M786036 M851572 M917108 M982644 L65383 L130919 L196455 L261991 L327527 L393063 L458599 L524135 L589671 L655207 L720743 L786279 L851815 L917351 L982887 L65153:L65154 L130689:L130690 L196225:L196226 L261761:L261762 L327297:L327298 L392833:L392834 L458369:L458370 L523905:L523906 L589441:L589442 L654977:L654978 L720513:L720514 L786049:L786050 L851585:L851586 L917121:L917122 L982657:L982658 O65153 O130689 O196225 O261761 O327297 O392833 O458369 O523905 O589441 O654977 O720513 O786049 O851585 O917121 O982657 R65154 R130690 R196226 R261762 R327298 R392834 R458370 R523906 R589442 R654978 R720514 R786050 R851586 R917122 R982658 M65583:M65588 M131119:M131124 M196655:M196660 M262191:M262196 M327727:M327732 M393263:M393268 M458799:M458804 M524335:M524340 M589871:M589876 M655407:M655412 M720943:M720948 M786479:M786484 M852015:M852020 M917551:M917556 M983087:M983092 L65150 L130686 L196222 L261758 L327294 L392830 L458366 L523902 L589438 L654974 L720510 L786046 L851582 L917118 L982654 M65164 M130700 M196236 M261772 M327308 M392844 M458380 M523916 M589452 M654988 M720524 M786060 M851596 M917132 M982668 O65174 O130710 O196246 O261782 O327318 O392854 O458390 O523926 O589462 O654998 O720534 O786070 O851606 O917142 O982678 O65177 O130713 O196249 O261785 O327321 O392857 O458393 O523929 O589465 O655001 O720537 O786073 O851609 O917145 O982681 P65178 P130714 P196250 P261786 P327322 P392858 P458394 P523930 P589466 P655002 P720538 P786074 P851610 P917146 P982682 R65185 R130721 R196257 R261793 R327329 R392865 R458401 R523937 R589473 R655009 R720545 R786081 R851617 R917153 R982689 D65566:D65568 D131102:D131104 D196638:D196640 D262174:D262176 D327710:D327712 D393246:D393248 D458782:D458784 D524318:D524320 D589854:D589856 D655390:D655392 D720926:D720928 D786462:D786464 D851998:D852000 D917534:D917536 D983070:D983072 M65195 M130731 M196267 M261803 M327339 M392875 M458411 M523947 M589483 M655019 M720555 M786091 M851627 M917163 M982699 O65196:O65197 O130732:O130733 O196268:O196269 O261804:O261805 O327340:O327341 O392876:O392877 O458412:O458413 O523948:O523949 O589484:O589485 O655020:O655021 O720556:O720557 O786092:O786093 O851628:O851629 O917164:O917165 O982700:O982701 L65210 L130746 L196282 L261818 L327354 L392890 L458426 L523962 L589498 L655034 L720570 L786106 L851642 L917178 L982714 O65215 O130751 O196287 O261823 O327359 O392895 O458431 O523967 O589503 O655039 O720575 O786111 O851647 O917183 O982719 R65215 R130751 R196287 R261823 R327359 R392895 R458431 R523967 R589503 R655039 R720575 R786111 R851647 R917183 R982719 L65237:L65240 L130773:L130776 L196309:L196312 L261845:L261848 L327381:L327384 L392917:L392920 L458453:L458456 L523989:L523992 L589525:L589528 L655061:L655064 L720597:L720600 L786133:L786136 L851669:L851672 L917205:L917208 L982741:L982744 T65243:T65244 T130779:T130780 T196315:T196316 T261851:T261852 T327387:T327388 T392923:T392924 T458459:T458460 T523995:T523996 T589531:T589532 T655067:T655068 T720603:T720604 T786139:T786140 T851675:T851676 T917211:T917212 T982747:T982748 O65239 O130775 O196311 O261847 O327383 O392919 O458455 O523991 O589527 O655063 O720599 O786135 O851671 O917207 O982743 M65241 M130777 M196313 M261849 M327385 M392921 M458457 M523993 M589529 M655065 M720601 M786137 M851673 M917209 M982745 P65243:P65244 P130779:P130780 P196315:P196316 P261851:P261852 P327387:P327388 P392923:P392924 P458459:P458460 P523995:P523996 P589531:P589532 P655067:P655068 P720603:P720604 P786139:P786140 P851675:P851676 P917211:P917212 P982747:P982748 AC65253:AC65255 AC130789:AC130791 AC196325:AC196327 AC261861:AC261863 AC327397:AC327399 AC392933:AC392935 AC458469:AC458471 AC524005:AC524007 AC589541:AC589543 AC655077:AC655079 AC720613:AC720615 AC786149:AC786151 AC851685:AC851687 AC917221:AC917223 AC982757:AC982759 O65260 O130796 O196332 O261868 O327404 O392940 O458476 O524012 O589548 O655084 O720620 O786156 O851692 O917228 O982764 Y65269:Y65270 Y130805:Y130806 Y196341:Y196342 Y261877:Y261878 Y327413:Y327414 Y392949:Y392950 Y458485:Y458486 Y524021:Y524022 Y589557:Y589558 Y655093:Y655094 Y720629:Y720630 Y786165:Y786166 Y851701:Y851702 Y917237:Y917238 Y982773:Y982774 Q65269 Q130805 Q196341 Q261877 Q327413 Q392949 Q458485 Q524021 Q589557 Q655093 Q720629 Q786165 Q851701 Q917237 Q982773 O65276 O130812 O196348 O261884 O327420 O392956 O458492 O524028 O589564 O655100 O720636 O786172 O851708 O917244 O982780 O65282 O130818 O196354 O261890 O327426 O392962 O458498 O524034 O589570 O655106 O720642 O786178 O851714 O917250 O982786 Q11 Q65301 Q130837 Q196373 Q261909 Q327445 Q392981 Q458517 Q524053 Q589589 Q655125 Q720661 Q786197 Q851733 Q917269 Q982805 L18:L27 L65308:L65317 L130844:L130853 L196380:L196389 L261916:L261925 L327452:L327461 L392988:L392997 L458524:L458533 L524060:L524069 L589596:L589605 L655132:L655141 L720668:L720677 L786204:L786213 L851740:L851749 L917276:L917285 L982812:L982821 M28 M65318 M130854 M196390 M261926 M327462 M392998 M458534 M524070 M589606 M655142 M720678 M786214 M851750 M917286 M982822 M40 M65330 M130866 M196402 M261938 M327474 M393010 M458546 M524082 M589618 M655154 M720690 M786226 M851762 M917298 M982834 O42:O43 O65332:O65333 O130868:O130869 O196404:O196405 O261940:O261941 O327476:O327477 O393012:O393013 O458548:O458549 O524084:O524085 O589620:O589621 O655156:O655157 O720692:O720693 O786228:O786229 O851764:O851765 O917300:O917301 O982836:O982837 O29:O30 O65319:O65320 O130855:O130856 O196391:O196392 O261927:O261928 O327463:O327464 O392999:O393000 O458535:O458536 O524071:O524072 O589607:O589608 O655143:O655144 O720679:O720680 O786215:O786216 O851751:O851752 O917287:O917288 O982823:O982824 O35 O65325 O130861 O196397 O261933 O327469 O393005 O458541 O524077 O589613 O655149 O720685 O786221 O851757 O917293 O982829 O39 O65329 O130865 O196401 O261937 O327473 O393009 O458545 O524081 O589617 O655153 O720689 O786225 O851761 O917297 O982833 Q25 Q65315 Q130851 Q196387 Q261923 Q327459 Q392995 Q458531 Q524067 Q589603 Q655139 Q720675 Q786211 Q851747 Q917283 Q982819 L65348 L130884 L196420 L261956 L327492 L393028 L458564 L524100 L589636 L655172 L720708 L786244 L851780 L917316 L982852 L65350 L130886 L196422 L261958 L327494 L393030 L458566 L524102 L589638 L655174 L720710 L786246 L851782 L917318 L982854 L65353:L65357 L130889:L130893 L196425:L196429 L261961:L261965 L327497:L327501 L393033:L393037 L458569:L458573 L524105:L524109 L589641:L589645 L655177:L655181 L720713:L720717 L786249:L786253 L851785:L851789 L917321:L917325 L982857:L982861 O65362 O130898 O196434 O261970 O327506 O393042 O458578 O524114 O589650 O655186 O720722 O786258 O851794 O917330 O982866 M65349 M130885 M196421 M261957 M327493 M393029 M458565 M524101 M589637 M655173 M720709 M786245 M851781 M917317 M982853 D65505:D65509 D131041:D131045 D196577:D196581 D262113:D262117 D327649:D327653 D393185:D393189 D458721:D458725 D524257:D524261 D589793:D589797 D655329:D655333 D720865:D720869 D786401:D786405 D851937:D851941 D917473:D917477 D983009:D983013 A65567 A131103 A196639 A262175 A327711 A393247 A458783 A524319 A589855 A655391 A720927 A786463 A851999 A917535 A983071 L65192 L130728 L196264 L261800 L327336 L392872 L458408 L523944 L589480 L655016 L720552 L786088 L851624 L917160 L982696 Q65380 Q130916 Q196452 Q261988 Q327524 Q393060 Q458596 Q524132 Q589668 Q655204 Q720740 Q786276 Q851812 Q917348 Q982884 M65386 M130922 M196458 M261994 M327530 M393066 M458602 M524138 M589674 M655210 M720746 M786282 M851818 M917354 M982890 O65387:O65388 O130923:O130924 O196459:O196460 O261995:O261996 O327531:O327532 O393067:O393068 O458603:O458604 O524139:O524140 O589675:O589676 O655211:O655212 O720747:O720748 O786283:O786284 O851819:O851820 O917355:O917356 O982891:O982892 L65400 L130936 L196472 L262008 L327544 L393080 L458616 L524152 L589688 L655224 L720760 L786296 L851832 L917368 L982904 L65423:L65426 L130959:L130962 L196495:L196498 L262031:L262034 L327567:L327570 L393103:L393106 L458639:L458642 L524175:L524178 L589711:L589714 L655247:L655250 L720783:L720786 L786319:L786322 L851855:L851858 L917391:L917394 L982927:L982930 O65425 O130961 O196497 O262033 O327569 O393105 O458641 O524177 O589713 O655249 O720785 O786321 O851857 O917393 O982929 M65427 M130963 M196499 M262035 M327571 M393107 M458643 M524179 M589715 M655251 M720787 M786323 M851859 M917395 M982931 AC65436:AC65438 AC130972:AC130974 AC196508:AC196510 AC262044:AC262046 AC327580:AC327582 AC393116:AC393118 AC458652:AC458654 AC524188:AC524190 AC589724:AC589726 AC655260:AC655262 AC720796:AC720798 AC786332:AC786334 AC851868:AC851870 AC917404:AC917406 AC982940:AC982942 O65443 O130979 O196515 O262051 O327587 O393123 O458659 O524195 O589731 O655267 O720803 O786339 O851875 O917411 O982947 Y65232:Y65233 Y130768:Y130769 Y196304:Y196305 Y261840:Y261841 Y327376:Y327377 Y392912:Y392913 Y458448:Y458449 Y523984:Y523985 Y589520:Y589521 Y655056:Y655057 Y720592:Y720593 Y786128:Y786129 Y851664:Y851665 Y917200:Y917201 Y982736:Y982737 M65256:M65257 M130792:M130793 M196328:M196329 M261864:M261865 M327400:M327401 M392936:M392937 M458472:M458473 M524008:M524009 M589544:M589545 M655080:M655081 M720616:M720617 M786152:M786153 M851688:M851689 M917224:M917225 M982760:M982761 AC65269:AC65270 AC130805:AC130806 AC196341:AC196342 AC261877:AC261878 AC327413:AC327414 AC392949:AC392950 AC458485:AC458486 AC524021:AC524022 AC589557:AC589558 AC655093:AC655094 AC720629:AC720630 AC786165:AC786166 AC851701:AC851702 AC917237:AC917238 AC982773:AC982774 Y10:Y11 Y65300:Y65301 Y130836:Y130837 Y196372:Y196373 Y261908:Y261909 Y327444:Y327445 Y392980:Y392981 Y458516:Y458517 Y524052:Y524053 Y589588:Y589589 Y655124:Y655125 Y720660:Y720661 Y786196:Y786197 Y851732:Y851733 Y917268:Y917269 Y982804:Y982805 Y65418:Y65419 Y130954:Y130955 Y196490:Y196491 Y262026:Y262027 Y327562:Y327563 Y393098:Y393099 Y458634:Y458635 Y524170:Y524171 Y589706:Y589707 Y655242:Y655243 Y720778:Y720779 Y786314:Y786315 Y851850:Y851851 Y917386:Y917387 Y982922:Y982923 M65439:M65440 M130975:M130976 M196511:M196512 M262047:M262048 M327583:M327584 M393119:M393120 M458655:M458656 M524191:M524192 M589727:M589728 M655263:M655264 M720799:M720800 M786335:M786336 M851871:M851872 M917407:M917408 M982943:M982944 AC65232:AC65233 AC130768:AC130769 AC196304:AC196305 AC261840:AC261841 AC327376:AC327377 AC392912:AC392913 AC458448:AC458449 AC523984:AC523985 AC589520:AC589521 AC655056:AC655057 AC720592:AC720593 AC786128:AC786129 AC851664:AC851665 AC917200:AC917201 AC982736:AC982737 AC10:AC11 AC65300:AC65301 AC130836:AC130837 AC196372:AC196373 AC261908:AC261909 AC327444:AC327445 AC392980:AC392981 AC458516:AC458517 AC524052:AC524053 AC589588:AC589589 AC655124:AC655125 AC720660:AC720661 AC786196:AC786197 AC851732:AC851733 AC917268:AC917269 AC982804:AC982805 AC65418:AC65419 AC130954:AC130955 AC196490:AC196491 AC262026:AC262027 AC327562:AC327563 AC393098:AC393099 AC458634:AC458635 AC524170:AC524171 AC589706:AC589707 AC655242:AC655243 AC720778:AC720779 AC786314:AC786315 AC851850:AC851851 AC917386:AC917387 AC982922:AC982923 A65153 A130689 A196225 A261761 A327297 A392833 A458369 A523905 A589441 A654977 A720513 A786049 A851585 A917121 A982657 I65195:I65204 I130731:I130740 I196267:I196276 I261803:I261812 I327339:I327348 I392875:I392884 I458411:I458420 I523947:I523956 I589483:I589492 I655019:I655028 I720555:I720564 I786091:I786100 I851627:I851636 I917163:I917172 I982699:I982708 D65216:D65217 D130752:D130753 D196288:D196289 D261824:D261825 D327360:D327361 D392896:D392897 D458432:D458433 D523968:D523969 D589504:D589505 D655040:D655041 D720576:D720577 D786112:D786113 D851648:D851649 D917184:D917185 D982720:D982721 I65232:I65251 I130768:I130787 I196304:I196323 I261840:I261859 I327376:I327395 I392912:I392931 I458448:I458467 I523984:I524003 I589520:I589539 I655056:I655075 I720592:I720611 I786128:I786147 I851664:I851683 I917200:I917219 I982736:I982755 T65262:T65263 T130798:T130799 T196334:T196335 T261870:T261871 T327406:T327407 T392942:T392943 T458478:T458479 T524014:T524015 T589550:T589551 T655086:T655087 T720622:T720623 T786158:T786159 T851694:T851695 T917230:T917231 T982766:T982767 I65269:I65287 I130805:I130823 I196341:I196359 I261877:I261895 I327413:I327431 I392949:I392967 I458485:I458503 I524021:I524039 I589557:I589575 I655093:I655111 I720629:I720647 I786165:I786183 I851701:I851719 I917237:I917255 I982773:I982791 A65141 A130677 A196213 A261749 A327285 A392821 A458357 A523893 A589429 A654965 A720501 A786037 A851573 A917109 A982645 F917287:F917289 L65331:L65343 L130867:L130879 L196403:L196415 L261939:L261951 L327475:L327487 L393011:L393023 L458547:L458559 L524083:L524095 L589619:L589631 L655155:L655167 L720691:L720703 L786227:L786239 L851763:L851775 L917299:L917311 L982835:L982847 I65300:I65342 I130836:I130878 I196372:I196414 I261908:I261950 I327444:I327486 I392980:I393022 I458516:I458558 I524052:I524094 I589588:I589630 I655124:I655166 I720660:I720702 I786196:I786238 I851732:I851774 I917268:I917310 I982804:I982846 A65360 A130896 A196432 A261968 A327504 A393040 A458576 A524112 A589648 A655184 A720720 A786256 A851792 A917328 A982864 L65467:L65470 L131003:L131006 L196539:L196542 L262075:L262078 L327611:L327614 L393147:L393150 L458683:L458686 L524219:L524222 L589755:L589758 L655291:L655294 L720827:L720830 L786363:L786366 L851899:L851902 L917435:L917438 L982971:L982974 I65398:I65407 I130934:I130943 I196470:I196479 I262006:I262015 I327542:I327551 I393078:I393087 I458614:I458623 I524150:I524159 I589686:I589695 I655222:I655231 I720758:I720767 I786294:I786303 I851830:I851839 I917366:I917375 I982902:I982911 I65291:I65298 I130827:I130834 I196363:I196370 I261899:I261906 I327435:I327442 I392971:I392978 I458507:I458514 I524043:I524050 I589579:I589586 I655115:I655122 I720651:I720658 I786187:I786194 I851723:I851730 I917259:I917266 I982795:I982802 A65442 A130978 A196514 A262050 A327586 A393122 A458658 A524194 A589730 A655266 A720802 A786338 A851874 A917410 A982946 D65464:D65465 D131000:D131001 D196536:D196537 D262072:D262073 D327608:D327609 D393144:D393145 D458680:D458681 D524216:D524217 D589752:D589753 D655288:D655289 D720824:D720825 D786360:D786361 D851896:D851897 D917432:D917433 D982968:D982969 A65177 A130713 A196249 A261785 A327321 A392857 A458393 A523929 A589465 A655001 A720537 A786073 A851609 A917145 A982681 A65201 A130737 A196273 A261809 A327345 A392881 A458417 A523953 A589489 A655025 A720561 A786097 A851633 A917169 A982705 A65216 A130752 A196288 A261824 A327360 A392896 A458432 A523968 A589504 A655040 A720576 A786112 A851648 A917184 A982720 D65176:D65179 D130712:D130715 D196248:D196251 D261784:D261787 D327320:D327323 D392856:D392859 D458392:D458395 D523928:D523931 D589464:D589467 D655000:D655003 D720536:D720539 D786072:D786075 D851608:D851611 D917144:D917147 D982680:D982683 M65344 M130880 M196416 M261952 M327488 M393024 M458560 M524096 M589632 M655168 M720704 M786240 M851776 M917312 M982848 D65359:D65360 D130895:D130896 D196431:D196432 D261967:D261968 D327503:D327504 D393039:D393040 D458575:D458576 D524111:D524112 D589647:D589648 D655183:D655184 D720719:D720720 D786255:D786256 D851791:D851792 D917327:D917328 D982863:D982864 D65292:D65298 D130828:D130834 D196364:D196370 D261900:D261906 D327436:D327442 D392972:D392978 D458508:D458514 D524044:D524050 D589580:D589586 D655116:D655122 D720652:D720658 D786188:D786194 D851724:D851730 D917260:D917266 D982796:D982802 M65409 M130945 M196481 M262017 M327553 M393089 M458625 M524161 M589697 M655233 M720769 M786305 M851841 M917377 M982913 A65389 A130925 A196461 A261997 A327533 A393069 A458605 A524141 A589677 A655213 A720749 A786285 A851821 A917357 A982893 D65386:D65391 D130922:D130927 D196458:D196463 D261994:D261999 D327530:D327535 D393066:D393071 D458602:D458607 D524138:D524143 D589674:D589679 D655210:D655215 D720746:D720751 D786282:D786287 D851818:D851823 D917354:D917359 D982890:D982895 Q65456:Q65457 Q130992:Q130993 Q196528:Q196529 Q262064:Q262065 Q327600:Q327601 Q393136:Q393137 Q458672:Q458673 Q524208:Q524209 Q589744:Q589745 Q655280:Q655281 Q720816:Q720817 Q786352:Q786353 Q851888:Q851889 Q917424:Q917425 Q982960:Q982961 U65456:U65457 U130992:U130993 U196528:U196529 U262064:U262065 U327600:U327601 U393136:U393137 U458672:U458673 U524208:U524209 U589744:U589745 U655280:U655281 U720816:U720817 U786352:U786353 U851888:U851889 U917424:U917425 U982960:U982961 L65460 L130996 L196532 L262068 L327604 L393140 L458676 L524212 L589748 L655284 L720820 L786356 L851892 L917428 L982964 M65466 M131002 M196538 M262074 M327610 M393146 M458682 M524218 M589754 M655290 M720826 M786362 M851898 M917434 M982970 M65461:M65464 M130997:M131000 M196533:M196536 M262069:M262072 M327605:M327608 M393141:M393144 M458677:M458680 M524213:M524216 M589749:M589752 M655285:M655288 M720821:M720824 M786357:M786360 M851893:M851896 M917429:M917432 M982965:M982968 L65474 L131010 L196546 L262082 L327618 L393154 L458690 L524226 L589762 L655298 L720834 L786370 L851906 L917442 L982978 L65517 L131053 L196589 L262125 L327661 L393197 L458733 L524269 L589805 L655341 L720877 L786413 L851949 L917485 L983021 L65537 L131073 L196609 L262145 L327681 L393217 L458753 L524289 L589825 L655361 L720897 L786433 L851969 L917505 L983041 L65539 L131075 L196611 L262147 L327683 L393219 L458755 L524291 L589827 L655363 L720899 L786435 L851971 L917507 L983043 L65542:L65545 L131078:L131081 L196614:L196617 L262150:L262153 L327686:L327689 L393222:L393225 L458758:L458761 L524294:L524297 L589830:L589833 L655366:L655369 L720902:L720905 L786438:L786441 L851974:L851977 L917510:L917513 L983046:L983049 L65577 L131113 L196649 L262185 L327721 L393257 L458793 L524329 L589865 L655401 L720937 L786473 L852009 L917545 L983081 Q65478 Q131014 Q196550 Q262086 Q327622 Q393158 Q458694 Q524230 Q589766 Q655302 Q720838 Q786374 Q851910 Q917446 Q982982 D65473:D65476 D131009:D131012 D196545:D196548 D262081:D262084 D327617:D327620 D393153:D393156 D458689:D458692 D524225:D524228 D589761:D589764 D655297:D655300 D720833:D720836 D786369:D786372 D851905:D851908 D917441:D917444 D982977:D982980 Q65562 Q131098 Q196634 Q262170 Q327706 Q393242 Q458778 Q524314 Q589850 Q655386 Q720922 Q786458 Q851994 Q917530 Q983066 O65468:O65469 O131004:O131005 O196540:O196541 O262076:O262077 O327612:O327613 O393148:O393149 O458684:O458685 O524220:O524221 O589756:O589757 O655292:O655293 O720828:O720829 O786364:O786365 O851900:O851901 O917436:O917437 O982972:O982973 O65491 O131027 O196563 O262099 O327635 O393171 O458707 O524243 O589779 O655315 O720851 O786387 O851923 O917459 O982995 O65505:O65506 O131041:O131042 O196577:O196578 O262113:O262114 O327649:O327650 O393185:O393186 O458721:O458722 O524257:O524258 O589793:O589794 O655329:O655330 O720865:O720866 O786401:O786402 O851937:O851938 O917473:O917474 O983009:O983010 O65566:O65567 O131102:O131103 O196638:O196639 O262174:O262175 O327710:O327711 O393246:O393247 O458782:O458783 O524318:O524319 O589854:O589855 O655390:O655391 O720926:O720927 O786462:O786463 O851998:O851999 O917534:O917535 O983070:O983071 Q65501 Q131037 Q196573 Q262109 Q327645 Q393181 Q458717 Q524253 Q589789 Q655325 Q720861 Q786397 Q851933 Q917469 Q983005 O65514:O65516 O131050:O131052 O196586:O196588 O262122:O262124 O327658:O327660 O393194:O393196 O458730:O458732 O524266:O524268 O589802:O589804 O655338:O655340 O720874:O720876 O786410:O786412 O851946:O851948 O917482:O917484 O983018:O983020 O65493 O131029 O196565 O262101 O327637 O393173 O458709 O524245 O589781 O655317 O720853 O786389 O851925 O917461 O982997 O65550 O131086 O196622 O262158 O327694 O393230 O458766 O524302 O589838 O655374 O720910 O786446 O851982 O917518 O983054 P65494 P131030 P196566 P262102 P327638 P393174 P458710 P524246 P589782 P655318 P720854 P786390 P851926 P917462 P982998 O65522 O131058 O196594 O262130 O327666 O393202 O458738 O524274 O589810 O655346 O720882 O786418 O851954 O917490 O983026 R65522 R131058 R196594 R262130 R327666 R393202 R458738 R524274 R589810 R655346 R720882 R786418 R851954 R917490 R983026 M65538 M131074 M196610 M262146 M327682 M393218 M458754 M524290 M589826 M655362 M720898 M786434 M851970 M917506 M983042 Q65513 Q131049 Q196585 Q262121 Q327657 Q393193 Q458729 Q524265 Q589801 Q655337 Q720873 Q786409 Q851945 Q917481 Q983017 A65445 A130981 A196517 A262053 A327589 A393125 A458661 A524197 A589733 A655269 A720805 A786341 A851877 A917413 A982949 O65581 O131117 O196653 O262189 O327725 O393261 O458797 O524333 O589869 O655405 O720941 O786477 O852013 O917549 O983085 M65556:M65565 M131092:M131101 M196628:M196637 M262164:M262173 M327700:M327709 M393236:M393245 M458772:M458781 M524308:M524317 M589844:M589853 M655380:M655389 M720916:M720925 M786452:M786461 M851988:M851997 M917524:M917533 M983060:M983069 M65573:M65576 M131109:M131112 M196645:M196648 M262181:M262184 M327717:M327720 M393253:M393256 M458789:M458792 M524325:M524328 M589861:M589864 M655397:M655400 M720933:M720936 M786469:M786472 M852005:M852008 M917541:M917544 M983077:M983080 Q65573 Q131109 Q196645 Q262181 Q327717 Q393253 Q458789 Q524325 Q589861 Q655397 Q720933 Q786469 Q852005 Q917541 Q983077 A65528 A131064 A196600 A262136 A327672 A393208 A458744 A524280 A589816 A655352 A720888 A786424 A851960 A917496 A983032 D65490 D131026 D196562 D262098 D327634 D393170 D458706 D524242 D589778 D655314 D720850 D786386 D851922 D917458 D982994 M65206 M130742 M196278 M261814 M327350 M392886 M458422 M523958 M589494 M655030 M720566 M786102 M851638 M917174 M982710 A65475 A131011 A196547 A262083 A327619 A393155 A458691 A524227 A589763 A655299 A720835 A786371 A851907 A917443 A982979 A65490 A131026 A196562 A262098 A327634 A393170 A458706 A524242 A589778 A655314 A720850 A786386 A851922 A917458 A982994 D65528:D65529 D131064:D131065 D196600:D196601 D262136:D262137 D327672:D327673 D393208:D393209 D458744:D458745 D524280:D524281 D589816:D589817 D655352:D655353 D720888:D720889 D786424:D786425 D851960:D851961 D917496:D917497 D983032:D983033 D65584:D65585 D131120:D131121 D196656:D196657 D262192:D262193 D327728:D327729 D393264:D393265 D458800:D458801 D524336:D524337 D589872:D589873 D655408:D655409 D720944:D720945 D786480:D786481 D852016:D852017 D917552:D917553 D983088:D983089 L65441:L65449 L130977:L130985 L196513:L196521 L262049:L262057 L327585:L327593 L393121:L393129 L458657:L458665 L524193:L524201 L589729:L589737 L655265:L655273 L720801:L720809 L786337:L786345 L851873:L851881 L917409:L917417 L982945:L982953 Q65556 Q131092 Q196628 Q262164 Q327700 Q393236 Q458772 Q524308 Q589844 Q655380 Q720916 Q786452 Q851988 Q917524 Q983060 O65159:O65160 O130695:O130696 O196231:O196232 O261767:O261768 O327303:O327304 O392839:O392840 O458375:O458376 O523911:O523912 O589447:O589448 O654983:O654984 O720519:O720520 O786055:O786056 O851591:O851592 O917127:O917128 O982663:O982664 O65279 O130815 O196351 O261887 O327423 O392959 O458495 O524031 O589567 O655103 O720639 O786175 O851711 O917247 O982783 O65293:P65293 O130829:P130829 O196365:P196365 O261901:P261901 O327437:P327437 O392973:P392973 O458509:P458509 O524045:P524045 O589581:P589581 O655117:P655117 O720653:P720653 O786189:P786189 O851725:P851725 O917261:P917261 O982797:P982797 R65293 R130829 R196365 R261901 R327437 R392973 R458509 R524045 R589581 R655117 R720653 R786189 R851725 R917261 R982797 T65293 T130829 T196365 T261901 T327437 T392973 T458509 T524045 T589581 T655117 T720653 T786189 T851725 T917261 T982797 O65262:P65262 O130798:P130798 O196334:P196334 O261870:P261870 O327406:P327406 O392942:P392942 O458478:P458478 O524014:P524014 O589550:P589550 O655086:P655086 O720622:P720622 O786158:P786158 O851694:P851694 O917230:P917230 O982766:P982766 R65262:R65263 R130798:R130799 R196334:R196335 R261870:R261871 R327406:R327407 R392942:R392943 R458478:R458479 R524014:R524015 R589550:R589551 R655086:R655087 R720622:R720623 R786158:R786159 R851694:R851695 R917230:R917231 R982766:R982767 O65428:O65429 O130964:O130965 O196500:O196501 O262036:O262037 O327572:O327573 O393108:O393109 O458644:O458645 O524180:O524181 O589716:O589717 O655252:O655253 O720788:O720789 O786324:O786325 O851860:O851861 O917396:O917397 O982932:O982933 O65142:O65143 O130678:O130679 O196214:O196215 O261750:O261751 O327286:O327287 O392822:O392823 O458358:O458359 O523894:O523895 O589430:O589431 O654966:O654967 O720502:O720503 O786038:O786039 O851574:O851575 O917110:O917111 O982646:O982647 S65263 S130799 S196335 S261871 S327407 S392943 S458479 S524015 S589551 S655087 S720623 S786159 S851695 S917231 S982767 U65244:W65244 U130780:W130780 U196316:W196316 U261852:W261852 U327388:W327388 U392924:W392924 U458460:W458460 U523996:W523996 U589532:W589532 U655068:W655068 U720604:W720604 U786140:W786140 U851676:W851676 U917212:W917212 U982748:W982748 O65243:O65246 O130779:O130782 O196315:O196318 O261851:O261854 O327387:O327390 O392923:O392926 O458459:O458462 O523995:O523998 O589531:O589534 O655067:O655070 O720603:O720606 O786139:O786142 O851675:O851678 O917211:O917214 O982747:O982750 R65243:R65244 R130779:R130780 R196315:R196316 R261851:R261852 R327387:R327388 R392923:R392924 R458459:R458460 R523995:R523996 R589531:R589532 R655067:R655068 R720603:R720604 R786139:R786140 R851675:R851676 R917211:R917212 R982747:R982748 Q65244 Q130780 Q196316 Q261852 Q327388 Q392924 Q458460 Q523996 Q589532 Q655068 Q720604 Q786140 Q851676 Q917212 Q982748 S65244 S130780 S196316 S261852 S327388 S392924 S458460 S523996 S589532 S655068 S720604 S786140 S851676 S917212 S982748 I65256:I65267 I130792:I130803 I196328:I196339 I261864:I261875 I327400:I327411 I392936:I392947 I458472:I458483 I524008:I524019 I589544:I589555 I655080:I655091 I720616:I720627 I786152:I786163 I851688:I851699 I917224:I917235 I982760:I982771 U65263:W65263 U130799:W130799 U196335:W196335 U261871:W261871 U327407:W327407 U392943:W392943 U458479:W458479 U524015:W524015 U589551:W589551 U655087:W655087 U720623:W720623 U786159:W786159 U851695:W851695 U917231:W917231 U982767:W982767 L65520:L65526 L131056:L131062 L196592:L196598 L262128:L262134 L327664:L327670 L393200:L393206 L458736:L458742 L524272:L524278 L589808:L589814 L655344:L655350 L720880:L720886 L786416:L786422 L851952:L851958 L917488:L917494 L983024:L983030 L65547:L65555 L131083:L131091 L196619:L196627 L262155:L262163 L327691:L327699 L393227:L393235 L458763:L458771 L524299:L524307 L589835:L589843 L655371:L655379 L720907:L720915 L786443:L786451 L851979:L851987 L917515:L917523 L983051:L983059 A65464 A131000 A196536 A262072 A327608 A393144 A458680 A524216 A589752 A655288 A720824 A786360 A851896 A917432 A982968 A65505 A131041 A196577 A262113 A327649 A393185 A458721 A524257 A589793 A655329 A720865 A786401 A851937 A917473 A983009 L65566:L65572 L131102:L131108 L196638:L196644 L262174:L262180 L327710:L327716 L393246:L393252 L458782:L458788 L524318:L524324 L589854:L589860 L655390:L655396 L720926:L720932 L786462:L786468 L851998:L852004 L917534:L917540 L983070:L983076 A65416 A130952 A196488 A262024 A327560 A393096 A458632 A524168 A589704 A655240 A720776 A786312 A851848 A917384 A982920 D65425:D65430 D130961:D130966 D196497:D196502 D262033:D262038 D327569:D327574 D393105:D393110 D458641:D458646 D524177:D524182 D589713:D589718 D655249:D655254 D720785:D720790 D786321:D786326 D851857:D851862 D917393:D917398 D982929:D982934 D65167:D65169 D130703:D130705 D196239:D196241 D261775:D261777 D327311:D327313 D392847:D392849 D458383:D458385 D523919:D523921 D589455:D589457 D654991:D654993 D720527:D720529 D786063:D786065 D851599:D851601 D917135:D917137 D982671:D982673 O65263:Q65263 O130799:Q130799 O196335:Q196335 O261871:Q261871 O327407:Q327407 O392943:Q392943 O458479:Q458479 O524015:Q524015 O589551:Q589551 O655087:Q655087 O720623:Q720623 O786159:Q786159 O851695:Q851695 O917231:Q917231 O982767:Q982767 D49:D51 D65339:D65341 D130875:D130877 D196411:D196413 D261947:D261949 D327483:D327485 D393019:D393021 D458555:D458557 D524091:D524093 D589627:D589629 D655163:D655165 D720699:D720701 D786235:D786237 D851771:D851773 D917307:D917309 D982843:D982845 A51 A65341 A130877 A196413 A261949 A327485 A393021 A458557 A524093 A589629 A655165 A720701 A786237 A851773 A917309 A982845 L65139 L130675 L196211 L261747 L327283 L392819 L458355 L523891 L589427 L654963 L720499 L786035 L851571 L917107 L982643 O65139 O130675 O196211 O261747 O327283 O392819 O458355 O523891 O589427 O654963 O720499 O786035 O851571 O917107 O982643 O65218 O130754 O196290 O261826 O327362 O392898 O458434 O523970 O589506 O655042 O720578 O786114 O851650 O917186 O982722 D65151:D65154 D130687:D130690 D196223:D196226 D261759:D261762 D327295:D327298 D392831:D392834 D458367:D458370 D523903:D523906 D589439:D589442 D654975:D654978 D720511:D720514 D786047:D786050 D851583:D851586 D917119:D917122 D982655:D982658 L65161 L130697 L196233 L261769 L327305 L392841 L458377 L523913 L589449 L654985 L720521 L786057 L851593 L917129 L982665 U65186 U130722 U196258 U261794 U327330 U392866 U458402 U523938 U589474 U655010 U720546 U786082 U851618 U917154 U982690 O65235:O65236 O130771:O130772 O196307:O196308 O261843:O261844 O327379:O327380 O392915:O392916 O458451:O458452 O523987:O523988 O589523:O589524 O655059:O655060 O720595:O720596 O786131:O786132 O851667:O851668 O917203:O917204 O982739:O982740 O65256:O65257 O130792:O130793 O196328:O196329 O261864:O261865 O327400:O327401 O392936:O392937 O458472:O458473 O524008:O524009 O589544:O589545 O655080:O655081 O720616:O720617 O786152:O786153 O851688:O851689 O917224:O917225 O982760:O982761 O65291:O65292 O130827:O130828 O196363:O196364 O261899:O261900 O327435:O327436 O392971:O392972 O458507:O458508 O524043:O524044 O589579:O589580 O655115:O655116 O720651:O720652 O786187:O786188 O851723:O851724 O917259:O917260 O982795:O982796 Q65289 Q130825 Q196361 Q261897 Q327433 Q392969 Q458505 Q524041 Q589577 Q655113 Q720649 Q786185 Q851721 Q917257 Q982793 M65291:M65293 M130827:M130829 M196363:M196365 M261899:M261901 M327435:M327437 M392971:M392973 M458507:M458509 M524043:M524045 M589579:M589581 M655115:M655117 M720651:M720653 M786187:M786189 M851723:M851725 M917259:M917261 M982795:M982797 M13:M17 M65303:M65307 M130839:M130843 M196375:M196379 M261911:M261915 M327447:M327451 M392983:M392987 M458519:M458523 M524055:M524059 M589591:M589595 M655127:M655131 M720663:M720667 M786199:M786203 M851735:M851739 M917271:M917275 M982807:M982811 M65346:M65347 M130882:M130883 M196418:M196419 M261954:M261955 M327490:M327491 M393026:M393027 M458562:M458563 M524098:M524099 M589634:M589635 M655170:M655171 M720706:M720707 M786242:M786243 M851778:M851779 M917314:M917315 M982850:M982851 O65346:O65347 O130882:O130883 O196418:O196419 O261954:O261955 O327490:O327491 O393026:O393027 O458562:O458563 O524098:O524099 O589634:O589635 O655170:O655171 O720706:O720707 O786242:O786243 O851778:O851779 O917314:O917315 O982850:O982851 M65358 M130894 M196430 M261966 M327502 M393038 M458574 M524110 M589646 M655182 M720718 M786254 M851790 M917326 M982862 O65373:O65374 O130909:O130910 O196445:O196446 O261981:O261982 O327517:O327518 O393053:O393054 O458589:O458590 O524125:O524126 O589661:O589662 O655197:O655198 O720733:O720734 O786269:O786270 O851805:O851806 O917341:O917342 O982877:O982878 Q65371 Q130907 Q196443 Q261979 Q327515 Q393051 Q458587 Q524123 Q589659 Q655195 Q720731 Q786267 Q851803 Q917339 Q982875 M65373:M65376 M130909:M130912 M196445:M196448 M261981:M261984 M327517:M327520 M393053:M393056 M458589:M458592 M524125:M524128 M589661:M589664 M655197:M655200 M720733:M720736 M786269:M786272 M851805:M851808 M917341:M917344 M982877:M982880 AC65380:AC65382 AC130916:AC130918 AC196452:AC196454 AC261988:AC261990 AC327524:AC327526 AC393060:AC393062 AC458596:AC458598 AC524132:AC524134 AC589668:AC589670 AC655204:AC655206 AC720740:AC720742 AC786276:AC786278 AC851812:AC851814 AC917348:AC917350 AC982884:AC982886 Y65380:Y65382 Y130916:Y130918 Y196452:Y196454 Y261988:Y261990 Y327524:Y327526 Y393060:Y393062 Y458596:Y458598 Y524132:Y524134 Y589668:Y589670 Y655204:Y655206 Y720740:Y720742 Y786276:Y786278 Y851812:Y851814 Y917348:Y917350 Y982884:Y982886 M65398:M65399 M130934:M130935 M196470:M196471 M262006:M262007 M327542:M327543 M393078:M393079 M458614:M458615 M524150:M524151 M589686:M589687 M655222:M655223 M720758:M720759 M786294:M786295 M851830:M851831 M917366:M917367 M982902:M982903 O65398:O65399 O130934:O130935 O196470:O196471 O262006:O262007 O327542:O327543 O393078:O393079 O458614:O458615 O524150:O524151 O589686:O589687 O655222:O655223 O720758:O720759 O786294:O786295 O851830:O851831 O917366:O917367 O982902:O982903 O65411:O65412 O130947:O130948 O196483:O196484 O262019:O262020 O327555:O327556 O393091:O393092 O458627:O458628 O524163:O524164 O589699:O589700 O655235:O655236 O720771:O720772 O786307:O786308 O851843:O851844 O917379:O917380 O982915:O982916 Q65409 Q130945 Q196481 Q262017 Q327553 Q393089 Q458625 Q524161 Q589697 Q655233 Q720769 Q786305 Q851841 Q917377 Q982913 M65411:M65414 M130947:M130950 M196483:M196486 M262019:M262022 M327555:M327558 M393091:M393094 M458627:M458630 M524163:M524166 M589699:M589702 M655235:M655238 M720771:M720774 M786307:M786310 M851843:M851846 M917379:M917382 M982915:M982918 O65421:O65422 O130957:O130958 O196493:O196494 O262029:O262030 O327565:O327566 O393101:O393102 O458637:O458638 O524173:O524174 O589709:O589710 O655245:O655246 O720781:O720782 O786317:O786318 O851853:O851854 O917389:O917390 O982925:O982926 O65439:O65440 O130975:O130976 O196511:O196512 O262047:O262048 O327583:O327584 O393119:O393120 O458655:O458656 O524191:O524192 O589727:O589728 O655263:O655264 O720799:O720800 O786335:O786336 O851871:O851872 O917407:O917408 O982943:O982944 O65381:O65382 O130917:O130918 O196453:O196454 O261989:O261990 O327525:O327526 O393061:O393062 O458597:O458598 O524133:O524134 O589669:O589670 O655205:O655206 O720741:O720742 O786277:O786278 O851813:O851814 O917349:O917350 O982885:O982886 M65456:M65459 M130992:M130995 M196528:M196531 M262064:M262067 M327600:M327603 M393136:M393139 M458672:M458675 M524208:M524211 M589744:M589747 M655280:M655283 M720816:M720819 M786352:M786355 M851888:M851891 M917424:M917427 M982960:M982963 O65479:O65480 O131015:O131016 O196551:O196552 O262087:O262088 O327623:O327624 O393159:O393160 O458695:O458696 O524231:O524232 O589767:O589768 O655303:O655304 O720839:O720840 O786375:O786376 O851911:O851912 O917447:O917448 O982983:O982984 L65505:L65512 L131041:L131048 L196577:L196584 L262113:L262120 L327649:L327656 L393185:L393192 L458721:L458728 L524257:L524264 L589793:L589800 L655329:L655336 L720865:L720872 L786401:L786408 L851937:L851944 L917473:L917480 L983009:L983016 M65546 M131082 M196618 M262154 M327690 M393226 M458762 M524298 M589834 M655370 M720906 M786442 M851978 M917514 M983050 O65525 O131061 O196597 O262133 O327669 O393205 O458741 O524277 O589813 O655349 O720885 O786421 O851957 O917493 O983029 I65225:I65230 I130761:I130766 I196297:I196302 I261833:I261838 I327369:I327374 I392905:I392910 I458441:I458446 I523977:I523982 I589513:I589518 I655049:I655054 I720585:I720590 I786121:I786126 I851657:I851662 I917193:I917198 I982729:I982734 AC65176 AC130712 AC196248 AC261784 AC327320 AC392856 AC458392 AC523928 AC589464 AC655000 AC720536 AC786072 AC851608 AC917144 AC982680 Y65176 Y130712 Y196248 Y261784 Y327320 Y392856 Y458392 Y523928 Y589464 Y655000 Y720536 Y786072 Y851608 Y917144 Y982680 L65165:L65185 L130701:L130721 L196237:L196257 L261773:L261793 L327309:L327329 L392845:L392865 L458381:L458401 L523917:L523937 L589453:L589473 L654989:L655009 L720525:L720545 L786061:L786081 L851597:L851617 L917133:L917153 L982669:L982689 AC65158:AC65159 AC130694:AC130695 AC196230:AC196231 AC261766:AC261767 AC327302:AC327303 AC392838:AC392839 AC458374:AC458375 AC523910:AC523911 AC589446:AC589447 AC654982:AC654983 AC720518:AC720519 AC786054:AC786055 AC851590:AC851591 AC917126:AC917127 AC982662:AC982663 M65130:M65132 M130666:M130668 M196202:M196204 M261738:M261740 M327274:M327276 M392810:M392812 M458346:M458348 M523882:M523884 M589418:M589420 M654954:M654956 M720490:M720492 M786026:M786028 M851562:M851564 M917098:M917100 M982634:M982636 I65134:I65145 I130670:I130681 I196206:I196217 I261742:I261753 I327278:I327289 I392814:I392825 I458350:I458361 I523886:I523897 I589422:I589433 I654958:I654969 I720494:I720505 I786030:I786041 I851566:I851577 I917102:I917113 I982638:I982649 Y65158:Y65159 Y130694:Y130695 Y196230:Y196231 Y261766:Y261767 Y327302:Y327303 Y392838:Y392839 Y458374:Y458375 Y523910:Y523911 Y589446:Y589447 Y654982:Y654983 Y720518:Y720519 Y786054:Y786055 Y851590:Y851591 Y917126:Y917127 Y982662:Y982663 O65225:O65226 O130761:O130762 O196297:O196298 O261833:O261834 O327369:O327370 O392905:O392906 O458441:O458442 O523977:O523978 O589513:O589514 O655049:O655050 O720585:O720586 O786121:O786122 O851657:O851658 O917193:O917194 O982729:O982730 O65271:O65273 O130807:O130809 O196343:O196345 O261879:O261881 O327415:O327417 O392951:O392953 O458487:O458489 O524023:O524025 O589559:O589561 O655095:O655097 O720631:O720633 O786167:O786169 O851703:O851705 O917239:O917241 O982775:O982777 O16:O17 O65306:O65307 O130842:O130843 O196378:O196379 O261914:O261915 O327450:O327451 O392986:O392987 O458522:O458523 O524058:O524059 O589594:O589595 O655130:O655131 O720666:O720667 O786202:O786203 O851738:O851739 O917274:O917275 O982810:O982811 O65471:O65472 O131007:O131008 O196543:O196544 O262079:O262080 O327615:O327616 O393151:O393152 O458687:O458688 O524223:O524224 O589759:O589760 O655295:O655296 O720831:O720832 O786367:O786368 O851903:O851904 O917439:O917440 O982975:O982976 O65364 O130900 O196436 O261972 O327508 O393044 O458580 O524116 O589652 O655188 O720724 O786260 O851796 O917332 O982868 O65502:O65503 O131038:O131039 O196574:O196575 O262110:O262111 O327646:O327647 O393182:O393183 O458718:O458719 O524254:O524255 O589790:O589791 O655326:O655327 O720862:O720863 O786398:O786399 O851934:O851935 O917470:O917471 O983006:O983007 O65528:O65530 O131064:O131066 O196600:O196602 O262136:O262138 O327672:O327674 O393208:O393210 O458744:O458746 O524280:O524282 O589816:O589818 O655352:O655354 O720888:O720890 O786424:O786426 O851960:O851962 O917496:O917498 O983032:O983034 O65534:O65536 O131070:O131072 O196606:O196608 O262142:O262144 O327678:O327680 O393214:O393216 O458750:O458752 O524286:O524288 O589822:O589824 O655358:O655360 O720894:O720896 O786430:O786432 O851966:O851968 O917502:O917504 O983038:O983040 O65557:O65559 O131093:O131095 O196629:O196631 O262165:O262167 O327701:O327703 O393237:O393239 O458773:O458775 O524309:O524311 O589845:O589847 O655381:O655383 O720917:O720919 O786453:O786455 O851989:O851991 O917525:O917527 O983061:O983063 O65563:O65564 O131099:O131100 O196635:O196636 O262171:O262172 O327707:O327708 O393243:O393244 O458779:O458780 O524315:O524316 O589851:O589852 O655387:O655388 O720923:O720924 O786459:O786460 O851995:O851996 O917531:O917532 O983067:O983068 O65574:O65576 O131110:O131112 O196646:O196648 O262182:O262184 O327718:O327720 O393254:O393256 O458790:O458792 O524326:O524328 O589862:O589864 O655398:O655400 O720934:O720936 O786470:O786472 O852006:O852008 O917542:O917544 O983078:O983080 O65584:O65586 O131120:O131122 O196656:O196658 O262192:O262194 O327728:O327730 O393264:O393266 O458800:O458802 O524336:O524338 O589872:O589874 O655408:O655410 O720944:O720946 O786480:O786482 O852016:O852018 O917552:O917554 O983088:O983090 Q65583 Q131119 Q196655 Q262191 Q327727 Q393263 Q458799 Q524335 Q589871 Q655407 Q720943 Q786479 Q852015 Q917551 Q983087 M65149 M130685 M196221 M261757 M327293 M392829 M458365 M523901 M589437 M654973 M720509 M786045 M851581 M917117 M982653 U65353 U130889 U196425 U261961 U327497 U393033 U458569 U524105 U589641 U655177 U720713 U786249 U851785 U917321 U982857 X30 X65320 X130856 X196392 X261928 X327464 X393000 X458536 X524072 X589608 X655144 X720680 X786216 X851752 X917288 X982824 L29:L39 L65319:L65329 L130855:L130865 L196391:L196401 L261927:L261937 L327463:L327473 L392999:L393009 L458535:L458545 L524071:L524081 L589607:L589617 L655143:L655153 L720679:L720689 L786215:L786225 L851751:L851761 L917287:L917297 L982823:L982833 R30 R65320 R130856 R196392 R261928 R327464 R393000 R458536 R524072 R589608 R655144 R720680 R786216 R851752 R917288 R982824 U30 U65320 U130856 U196392 U261928 U327464 U393000 U458536 U524072 U589608 U655144 U720680 U786216 U851752 U917288 U982824 O65213 O130749 O196285 O261821 O327357 O392893 O458429 O523965 O589501 O655037 O720573 O786109 O851645 O917181 O982717 R65213 R130749 R196285 R261821 R327357 R392893 R458429 R523965 R589501 R655037 R720573 R786109 R851645 R917181 R982717 U65213 U130749 U196285 U261821 U327357 U392893 U458429 U523965 U589501 U655037 U720573 U786109 U851645 U917181 U982717 O65465 O131001 O196537 O262073 O327609 O393145 O458681 O524217 O589753 O655289 O720825 O786361 O851897 O917433 O982969 O65353 O130889 O196425 O261961 O327497 O393033 O458569 O524105 O589641 O655177 O720713 O786249 O851785 O917321 O982857 R65353 R130889 R196425 R261961 R327497 R393033 R458569 R524105 R589641 R655177 R720713 R786249 R851785 R917321 R982857 O65404 O130940 O196476 O262012 O327548 O393084 O458620 O524156 O589692 O655228 O720764 O786300 O851836 O917372 O982908 R65520 R131056 R196592 R262128 R327664 R393200 R458736 R524272 R589808 R655344 R720880 R786416 R851952 R917488 R983024 U65520 U131056 U196592 U262128 U327664 U393200 U458736 U524272 U589808 U655344 U720880 U786416 U851952 U917488 U983024 O65520 O131056 O196592 O262128 O327664 O393200 O458736 O524272 O589808 O655344 O720880 O786416 O851952 O917488 O983024 A65584 A131120 A196656 A262192 A327728 A393264 A458800 A524336 A589872 A655408 A720944 A786480 A852016 A917552 A983088 U65542 U131078 U196614 U262150 U327686 U393222 U458758 U524294 U589830 U655366 U720902 U786438 U851974 U917510 U983046 O65542 O131078 O196614 O262150 O327686 O393222 O458758 O524294 O589830 O655366 O720902 O786438 O851974 O917510 O983046 R65542 R131078 R196614 R262150 R327686 R393222 R458758 R524294 R589830 R655366 R720902 R786438 R851974 R917510 R983046 L65580:L65582 L131116:L131118 L196652:L196654 L262188:L262190 L327724:L327726 L393260:L393262 L458796:L458798 L524332:L524334 L589868:L589870 L655404:L655406 L720940:L720942 L786476:L786478 L852012:L852014 L917548:L917550 L983084:L983086 O65552 O131088 O196624 O262160 O327696 O393232 O458768 O524304 O589840 O655376 O720912 O786448 O851984 O917520 O983056 A65377 A130913 A196449 A261985 A327521 A393057 A458593 A524129 A589665 A655201 A720737 A786273 A851809 A917345 A982881 M65151:M65152 M130687:M130688 M196223:M196224 M261759:M261760 M327295:M327296 M392831:M392832 M458367:M458368 M523903:M523904 M589439:M589440 M654975:M654976 M720511:M720512 M786047:M786048 M851583:M851584 M917119:M917120 M982655:M982656 L65188 L130724 L196260 L261796 L327332 L392868 L458404 L523940 L589476 L655012 L720548 L786084 L851620 L917156 L982692 I65411:I65416 I130947:I130952 I196483:I196488 I262019:I262024 I327555:I327560 I393091:I393096 I458627:I458632 I524163:I524168 I589699:I589704 I655235:I655240 I720771:I720776 I786307:I786312 I851843:I851848 I917379:I917384 I982915:I982920 L65465 L131001 L196537 L262073 L327609 L393145 L458681 L524217 L589753 L655289 L720825 L786361 L851897 L917433 L982969 M65211:M65212 M130747:M130748 M196283:M196284 M261819:M261820 M327355:M327356 M392891:M392892 M458427:M458428 M523963:M523964 M589499:M589500 M655035:M655036 M720571:M720572 M786107:M786108 M851643:M851644 M917179:M917180 M982715:M982716 M65351:M65352 M130887:M130888 M196423:M196424 M261959:M261960 M327495:M327496 M393031:M393032 M458567:M458568 M524103:M524104 M589639:M589640 M655175:M655176 M720711:M720712 M786247:M786248 M851783:M851784 M917319:M917320 M982855:M982856 M65401:M65402 M130937:M130938 M196473:M196474 M262009:M262010 M327545:M327546 M393081:M393082 M458617:M458618 M524153:M524154 M589689:M589690 M655225:M655226 M720761:M720762 M786297:M786298 M851833:M851834 M917369:M917370 M982905:M982906 M65418:M65422 M130954:M130958 M196490:M196494 M262026:M262030 M327562:M327566 M393098:M393102 M458634:M458638 M524170:M524174 M589706:M589710 M655242:M655246 M720778:M720782 M786314:M786318 M851850:M851854 M917386:M917390 M982922:M982926 M65475:M65476 M131011:M131012 M196547:M196548 M262083:M262084 M327619:M327620 M393155:M393156 M458691:M458692 M524227:M524228 M589763:M589764 M655299:M655300 M720835:M720836 M786371:M786372 M851907:M851908 M917443:M917444 M982979:M982980 M65518:M65519 M131054:M131055 M196590:M196591 M262126:M262127 M327662:M327663 M393198:M393199 M458734:M458735 M524270:M524271 M589806:M589807 M655342:M655343 M720878:M720879 M786414:M786415 M851950:M851951 M917486:M917487 M983022:M983023 M65540:M65541 M131076:M131077 M196612:M196613 M262148:M262149 M327684:M327685 M393220:M393221 M458756:M458757 M524292:M524293 M589828:M589829 M655364:M655365 M720900:M720901 M786436:M786437 M851972:M851973 M917508:M917509 M983044:M983045 M65578:M65579 M131114:M131115 M196650:M196651 M262186:M262187 M327722:M327723 M393258:M393259 M458794:M458795 M524330:M524331 M589866:M589867 M655402:M655403 M720938:M720939 M786474:M786475 M852010:M852011 M917546:M917547 M983082:M983083 D65225:D65227 D130761:D130763 D196297:D196299 D261833:D261835 D327369:D327371 D392905:D392907 D458441:D458443 D523977:D523979 D589513:D589515 D655049:D655051 D720585:D720587 D786121:D786123 D851657:D851659 D917193:D917195 D982729:D982731 A65226:A65230 A130762:A130766 A196298:A196302 A261834:A261838 A327370:A327374 A392906:A392910 A458442:A458446 A523978:A523982 A589514:A589518 A655050:A655054 A720586:A720590 A786122:A786126 A851658:A851662 A917194:A917198 A982730:A982734 I65373:I65378 I130909:I130914 I196445:I196450 I261981:I261986 I327517:I327522 I393053:I393058 I458589:I458594 I524125:I524130 I589661:I589666 I655197:I655202 I720733:I720738 I786269:I786274 I851805:I851810 I917341:I917346 I982877:I982882 D65518:D65520 D131054:D131056 D196590:D196592 D262126:D262128 D327662:D327664 D393198:D393200 D458734:D458736 D524270:D524272 D589806:D589808 D655342:D655344 D720878:D720880 D786414:D786416 D851950:D851952 D917486:D917488 D983022:D983024 A65518:A65520 A131054:A131056 A196590:A196592 A262126:A262128 A327662:A327664 A393198:A393200 A458734:A458736 A524270:A524272 A589806:A589808 A655342:A655344 A720878:A720880 A786414:A786416 A851950:A851952 A917486:A917488 A983022:A983024 Q65158 Q130694 Q196230 Q261766 Q327302 Q392838 Q458374 Q523910 Q589446 Q654982 Q720518 Q786054 Q851590 Q917126 Q982662 D65276:D65287 D130812:D130823 D196348:D196359 D261884:D261895 D327420:D327431 D392956:D392967 D458492:D458503 D524028:D524039 D589564:D589575 D655100:D655111 D720636:D720647 D786172:D786183 D851708:D851719 D917244:D917255 D982780:D982791 Q65189 Q130725 Q196261 Q261797 Q327333 Q392869 Q458405 Q523941 Q589477 Q655013 Q720549 Q786085 Q851621 Q917157 Q982693 O65190:O65191 O130726:O130727 O196262:O196263 O261798:O261799 O327334:O327335 O392870:O392871 O458406:O458407 O523942:O523943 O589478:O589479 O655014:O655015 O720550:O720551 O786086:O786087 O851622:O851623 O917158:O917159 O982694:O982695 Y65189:Y65190 Y130725:Y130726 Y196261:Y196262 Y261797:Y261798 Y327333:Y327334 Y392869:Y392870 Y458405:Y458406 Y523941:Y523942 Y589477:Y589478 Y655013:Y655014 Y720549:Y720550 Y786085:Y786086 Y851621:Y851622 Y917157:Y917158 Y982693:Y982694 AC65189:AC65190 AC130725:AC130726 AC196261:AC196262 AC261797:AC261798 AC327333:AC327334 AC392869:AC392870 AC458405:AC458406 AC523941:AC523942 AC589477:AC589478 AC655013:AC655014 AC720549:AC720550 AC786085:AC786086 AC851621:AC851622 AC917157:AC917158 AC982693:AC982694 I65158:I65161 I130694:I130697 I196230:I196233 I261766:I261769 I327302:I327305 I392838:I392841 I458374:I458377 I523910:I523913 I589446:I589449 I654982:I654985 I720518:I720521 I786054:I786057 I851590:I851593 I917126:I917129 I982662:I982665 O65208:O65209 O130744:O130745 O196280:O196281 O261816:O261817 O327352:O327353 O392888:O392889 O458424:O458425 O523960:O523961 O589496:O589497 O655032:O655033 O720568:O720569 O786104:O786105 O851640:O851641 O917176:O917177 O982712:O982713 M65208:M65209 M130744:M130745 M196280:M196281 M261816:M261817 M327352:M327353 M392888:M392889 M458424:M458425 M523960:M523961 M589496:M589497 M655032:M655033 M720568:M720569 M786104:M786105 M851640:M851641 M917176:M917177 M982712:M982713 M65225:M65228 M130761:M130764 M196297:M196300 M261833:M261836 M327369:M327372 M392905:M392908 M458441:M458444 M523977:M523980 M589513:M589516 M655049:M655052 M720585:M720588 M786121:M786124 M851657:M851660 M917193:M917196 M982729:M982732 I65189:I65192 I130725:I130728 I196261:I196264 I261797:I261800 I327333:I327336 I392869:I392872 I458405:I458408 I523941:I523944 I589477:I589480 I655013:I655016 I720549:I720552 I786085:I786088 I851621:I851624 I917157:I917160 I982693:I982696 O65477 O131013 O196549 O262085 O327621 O393157 O458693 O524229 O589765 O655301 O720837 O786373 O851909 O917445 O982981 L65477 L131013 L196549 L262085 L327621 L393157 L458693 L524229 L589765 L655301 L720837 L786373 L851909 L917445 L982981 M65478:M65481 M131014:M131017 M196550:M196553 M262086:M262089 M327622:M327625 M393158:M393161 M458694:M458697 M524230:M524233 M589766:M589769 M655302:M655305 M720838:M720841 M786374:M786377 M851910:M851913 M917446:M917449 M982982:M982985 L65482:L65500 L131018:L131036 L196554:L196572 L262090:L262108 L327626:L327644 L393162:L393180 L458698:L458716 L524234:L524252 L589770:L589788 L655306:L655324 L720842:L720860 L786378:L786396 L851914:L851932 L917450:L917468 L982986:L983004 M65501:M65504 M131037:M131040 M196573:M196576 M262109:M262112 M327645:M327648 M393181:M393184 M458717:M458720 M524253:M524256 M589789:M589792 M655325:M655328 M720861:M720864 M786397:M786400 M851933:M851936 M917469:M917472 M983005:M983008 U65449 U130985 U196521 U262057 U327593 U393129 U458665 U524201 U589737 U655273 U720809 U786345 U851881 U917417 U982953 M65436:M65437 M130972:M130973 M196508:M196509 M262044:M262045 M327580:M327581 M393116:M393117 M458652:M458653 M524188:M524189 M589724:M589725 M655260:M655261 M720796:M720797 M786332:M786333 M851868:M851869 M917404:M917405 M982940:M982941 I65418:I65434 I130954:I130970 I196490:I196506 I262026:I262042 I327562:I327578 I393098:I393114 I458634:I458650 I524170:I524186 I589706:I589722 I655242:I655258 I720778:I720794 I786314:I786330 I851850:I851866 I917386:I917402 I982922:I982938 D65542:D65543 D131078:D131079 D196614:D196615 D262150:D262151 D327686:D327687 D393222:D393223 D458758:D458759 D524294:D524295 D589830:D589831 D655366:D655367 D720902:D720903 D786438:D786439 D851974:D851975 D917510:D917511 D983046:D983047 A65543 A131079 A196615 A262151 A327687 A393223 A458759 A524295 A589831 A655367 A720903 A786439 A851975 A917511 A983047 O65132:O65133 O130668:O130669 O196204:O196205 O261740:O261741 O327276:O327277 O392812:O392813 O458348:O458349 O523884:O523885 O589420:O589421 O654956:O654957 O720492:O720493 O786028:O786029 O851564:O851565 O917100:O917101 O982636:O982637 I65439:I65448 I130975:I130984 I196511:I196520 I262047:I262056 I327583:I327592 I393119:I393128 I458655:I458664 I524191:I524200 I589727:I589736 I655263:I655272 I720799:I720808 I786335:I786344 I851871:I851880 I917407:I917416 I982943:I982952 U65146 U130682 U196218 U261754 U327290 U392826 U458362 U523898 U589434 U654970 U720506 U786042 U851578 U917114 U982650 D65138:D65139 D130674:D130675 D196210:D196211 D261746:D261747 D327282:D327283 D392818:D392819 D458354:D458355 D523890:D523891 D589426:D589427 D654962:D654963 D720498:D720499 D786034:D786035 D851570:D851571 D917106:D917107 D982642:D982643 L65157 L130693 L196229 L261765 L327301 L392837 L458373 L523909 L589445 L654981 L720517 L786053 L851589 L917125 L982661 R65157 R130693 R196229 R261765 R327301 R392837 R458373 R523909 R589445 R654981 R720517 R786053 R851589 R917125 R982661 U65157 U130693 U196229 U261765 U327301 U392837 U458373 U523909 U589445 U654981 U720517 U786053 U851589 U917125 U982661 R65188 R130724 R196260 R261796 R327332 R392868 R458404 R523940 R589476 R655012 R720548 R786084 R851620 R917156 R982692 U65188 U130724 U196260 U261796 U327332 U392868 U458404 U523940 U589476 U655012 U720548 U786084 U851620 U917156 U982692 A65172 A130708 A196244 A261780 A327316 A392852 A458388 A523924 A589460 A654996 A720532 A786068 A851604 A917140 A982676 U65205 U130741 U196277 U261813 U327349 U392885 U458421 U523957 U589493 U655029 U720565 U786101 U851637 U917173 U982709 Q65206 Q130742 Q196278 Q261814 Q327350 Q392886 Q458422 Q523958 Q589494 Q655030 Q720566 Q786102 Q851638 Q917174 Q982710 A65196 A130732 A196268 A261804 A327340 A392876 A458412 A523948 A589484 A655020 A720556 A786092 A851628 A917164 A982700 U65222 U130758 U196294 U261830 U327366 U392902 U458438 U523974 U589510 U655046 U720582 U786118 U851654 U917190 U982726 A65213 A130749 A196285 A261821 A327357 A392893 A458429 A523965 A589501 A655037 A720573 A786109 A851645 A917181 A982717 U65231 U130767 U196303 U261839 U327375 U392911 U458447 U523983 U589519 U655055 U720591 U786127 U851663 U917199 U982735 Q65223 Q130759 Q196295 Q261831 Q327367 Q392903 Q458439 Q523975 Q589511 Q655047 Q720583 Q786119 Q851655 Q917191 Q982727 D65229 D130765 D196301 D261837 D327373 D392909 D458445 D523981 D589517 D655053 D720589 D786125 D851661 D917197 D982733 U65252 U130788 U196324 U261860 U327396 U392932 U458468 U524004 U589540 U655076 U720612 U786148 U851684 U917220 U982756 A65240 A130776 A196312 A261848 A327384 A392920 A458456 A523992 A589528 A655064 A720600 A786136 A851672 A917208 A982744 M65253:M65254 M130789:M130790 M196325:M196326 M261861:M261862 M327397:M327398 M392933:M392934 M458469:M458470 M524005:M524006 M589541:M589542 M655077:M655078 M720613:M720614 M786149:M786150 M851685:M851686 M917221:M917222 M982757:M982758 U65268 U130804 U196340 U261876 U327412 U392948 U458484 U524020 U589556 U655092 U720628 U786164 U851700 U917236 U982772 Y65253:Y65255 Y130789:Y130791 Y196325:Y196327 Y261861:Y261863 Y327397:Y327399 Y392933:Y392935 Y458469:Y458471 Y524005:Y524007 Y589541:Y589543 Y655077:Y655079 Y720613:Y720615 Y786149:Y786151 Y851685:Y851687 Y917221:Y917223 Y982757:Y982759 A65259 A130795 A196331 A261867 A327403 A392939 A458475 A524011 A589547 A655083 A720619 A786155 A851691 A917227 A982763 D65141:D65142 D130677:D130678 D196213:D196214 D261749:D261750 D327285:D327286 D392821:D392822 D458357:D458358 D523893:D523894 D589429:D589430 D654965:D654966 D720501:D720502 D786037:D786038 D851573:D851574 D917109:D917110 D982645:D982646 U65288 U130824 U196360 U261896 U327432 U392968 U458504 U524040 U589576 U655112 U720648 U786184 U851720 U917256 U982792 A65276 A130812 A196348 A261884 A327420 A392956 A458492 A524028 A589564 A655100 A720636 A786172 A851708 A917244 A982780 U65299 U130835 U196371 U261907 U327443 U392979 U458515 U524051 U589587 U655123 U720659 U786195 U851731 U917267 U982803 Y65289:Y65292 Y130825:Y130828 Y196361:Y196364 Y261897:Y261900 Y327433:Y327436 Y392969:Y392972 Y458505:Y458508 Y524041:Y524044 Y589577:Y589580 Y655113:Y655116 Y720649:Y720652 Y786185:Y786188 Y851721:Y851724 Y917257:Y917260 Y982793:Y982796 A65292 A130828 A196364 A261900 A327436 A392972 A458508 A524044 A589580 A655116 A720652 A786188 A851724 A917260 A982796 O51:O54 U65343 U130879 U196415 U261951 U327487 U393023 U458559 U524095 U589631 U655167 U720703 U786239 U851775 U917311 U982847 Q65344 Q130880 Q196416 Q261952 Q327488 Q393024 Q458560 Q524096 Q589632 Q655168 Q720704 Q786240 Q851776 Q917312 Q982848 I65380:I65383 I130916:I130919 I196452:I196455 I261988:I261991 I327524:I327527 I393060:I393063 I458596:I458599 I524132:I524135 I589668:I589671 I655204:I655207 I720740:I720743 I786276:I786279 I851812:I851815 I917348:I917351 I982884:I982887 D65356:D65357 D130892:D130893 D196428:D196429 D261964:D261965 D327500:D327501 D393036:D393037 D458572:D458573 D524108:D524109 D589644:D589645 D655180:D655181 D720716:D720717 D786252:D786253 D851788:D851789 D917324:D917325 D982860:D982861 U65370 U130906 U196442 U261978 U327514 U393050 U458586 U524122 U589658 U655194 U720730 U786266 U851802 U917338 U982874 A30 A65320 A130856 A196392 A261928 A327464 A393000 A458536 A524072 A589608 A655144 A720680 A786216 A851752 A917288 A982824 U65379 U130915 U196451 U261987 U327523 U393059 U458595 U524131 U589667 U655203 U720739 U786275 U851811 U917347 U982883 AC65371:AC65374 AC130907:AC130910 AC196443:AC196446 AC261979:AC261982 AC327515:AC327518 AC393051:AC393054 AC458587:AC458590 AC524123:AC524126 AC589659:AC589662 AC655195:AC655198 AC720731:AC720734 AC786267:AC786270 AC851803:AC851806 AC917339:AC917342 AC982875:AC982878 D65374:D65375 D130910:D130911 D196446:D196447 D261982:D261983 D327518:D327519 D393054:D393055 D458590:D458591 D524126:D524127 D589662:D589663 D655198:D655199 D720734:D720735 D786270:D786271 D851806:D851807 D917342:D917343 D982878:D982879 U65395 U130931 U196467 U262003 U327539 U393075 U458611 U524147 U589683 U655219 U720755 U786291 U851827 U917363 U982899 Q65396 Q130932 Q196468 Q262004 Q327540 Q393076 Q458612 Q524148 Q589684 Q655220 Q720756 Q786292 Q851828 Q917364 Q982900 A65386 A130922 A196458 A261994 A327530 A393066 A458602 A524138 A589674 A655210 A720746 A786282 A851818 A917354 A982890 U65408 U130944 U196480 U262016 U327552 U393088 U458624 U524160 U589696 U655232 U720768 U786304 U851840 U917376 U982912 A65414 A130950 A196486 A262022 A327558 A393094 A458630 A524166 A589702 A655238 A720774 A786310 A851846 A917382 A982918 A65401 A130937 A196473 A262009 A327545 A393081 A458617 A524153 A589689 A655225 A720761 A786297 A851833 A917369 A982905 U65417 U130953 U196489 U262025 U327561 U393097 U458633 U524169 U589705 U655241 U720777 U786313 U851849 U917385 U982921 AC65409:AC65412 AC130945:AC130948 AC196481:AC196484 AC262017:AC262020 AC327553:AC327556 AC393089:AC393092 AC458625:AC458628 AC524161:AC524164 AC589697:AC589700 AC655233:AC655236 AC720769:AC720772 AC786305:AC786308 AC851841:AC851844 AC917377:AC917380 AC982913:AC982916 U65435 U130971 U196507 U262043 U327579 U393115 U458651 U524187 U589723 U655259 U720795 U786331 U851867 U917403 U982939 A65151 A130687 A196223 A261759 A327295 A392831 A458367 A523903 A589439 A654975 A720511 A786047 A851583 A917119 A982655 A65425 A130961 A196497 A262033 A327569 A393105 A458641 A524177 A589713 A655249 A720785 A786321 A851857 A917393 A982929 I8:I53 I65130:I65132 I130666:I130668 I196202:I196204 I261738:I261740 I327274:I327276 I392810:I392812 I458346:I458348 I523882:I523884 I589418:I589420 I654954:I654956 I720490:I720492 I786026:I786028 I851562:I851564 I917098:I917100 I982634:I982636 Y65132:Y65134 Y130668:Y130670 Y196204:Y196206 Y261740:Y261742 Y327276:Y327278 Y392812:Y392814 Y458348:Y458350 Y523884:Y523886 Y589420:Y589422 Y654956:Y654958 Y720492:Y720494 Y786028:Y786030 Y851564:Y851566 Y917100:Y917102 Y982636:Y982638 AC65132:AC65134 AC130668:AC130670 AC196204:AC196206 AC261740:AC261742 AC327276:AC327278 AC392812:AC392814 AC458348:AC458350 AC523884:AC523886 AC589420:AC589422 AC654956:AC654958 AC720492:AC720494 AC786028:AC786030 AC851564:AC851566 AC917100:AC917102 AC982636:AC982638 I65147 I130683 I196219 I261755 I327291 I392827 I458363 I523899 I589435 I654971 I720507 I786043 I851579 I917115 I982651 AC65147:AC65149 AC130683:AC130685 AC196219:AC196221 AC261755:AC261757 AC327291:AC327293 AC392827:AC392829 AC458363:AC458365 AC523899:AC523901 AC589435:AC589437 AC654971:AC654973 AC720507:AC720509 AC786043:AC786045 AC851579:AC851581 AC917115:AC917117 AC982651:AC982653 Y65147:Y65149 Y130683:Y130685 Y196219:Y196221 Y261755:Y261757 Y327291:Y327293 Y392827:Y392829 Y458363:Y458365 Y523899:Y523901 Y589435:Y589437 Y654971:Y654973 Y720507:Y720509 Y786043:Y786045 Y851579:Y851581 Y917115:Y917117 Y982651:Y982653 I65206 I130742 I196278 I261814 I327350 I392886 I458422 I523958 I589494 I655030 I720566 I786102 I851638 I917174 I982710 Y65206:Y65208 Y130742:Y130744 Y196278:Y196280 Y261814:Y261816 Y327350:Y327352 Y392886:Y392888 Y458422:Y458424 Y523958:Y523960 Y589494:Y589496 Y655030:Y655032 Y720566:Y720568 Y786102:Y786104 Y851638:Y851640 Y917174:Y917176 Y982710:Y982712 AC65206:AC65208 AC130742:AC130744 AC196278:AC196280 AC261814:AC261816 AC327350:AC327352 AC392886:AC392888 AC458422:AC458424 AC523958:AC523960 AC589494:AC589496 AC655030:AC655032 AC720566:AC720568 AC786102:AC786104 AC851638:AC851640 AC917174:AC917176 AC982710:AC982712 I65223 I130759 I196295 I261831 I327367 I392903 I458439 I523975 I589511 I655047 I720583 I786119 I851655 I917191 I982727 AC65223:AC65226 AC130759:AC130762 AC196295:AC196298 AC261831:AC261834 AC327367:AC327370 AC392903:AC392906 AC458439:AC458442 AC523975:AC523978 AC589511:AC589514 AC655047:AC655050 AC720583:AC720586 AC786119:AC786122 AC851655:AC851658 AC917191:AC917194 AC982727:AC982730 Y65223:Y65226 Y130759:Y130762 Y196295:Y196298 Y261831:Y261834 Y327367:Y327370 Y392903:Y392906 Y458439:Y458442 Y523975:Y523978 Y589511:Y589514 Y655047:Y655050 Y720583:Y720586 Y786119:Y786122 Y851655:Y851658 Y917191:Y917194 Y982727:Y982730 I65253:I65254 I130789:I130790 I196325:I196326 I261861:I261862 I327397:I327398 I392933:I392934 I458469:I458470 I524005:I524006 I589541:I589542 I655077:I655078 I720613:I720614 I786149:I786150 I851685:I851686 I917221:I917222 I982757:I982758 I65289 I130825 I196361 I261897 I327433 I392969 I458505 I524041 I589577 I655113 I720649 I786185 I851721 I917257 I982793 AC65289:AC65292 AC130825:AC130828 AC196361:AC196364 AC261897:AC261900 AC327433:AC327436 AC392969:AC392972 AC458505:AC458508 AC524041:AC524044 AC589577:AC589580 AC655113:AC655116 AC720649:AC720652 AC786185:AC786188 AC851721:AC851724 AC917257:AC917260 AC982793:AC982796 I65344 I130880 I196416 I261952 I327488 I393024 I458560 I524096 I589632 I655168 I720704 I786240 I851776 I917312 I982848 Y65344:Y65347 Y130880:Y130883 Y196416:Y196419 Y261952:Y261955 Y327488:Y327491 Y393024:Y393027 Y458560:Y458563 Y524096:Y524099 Y589632:Y589635 Y655168:Y655171 Y720704:Y720707 Y786240:Y786243 Y851776:Y851779 Y917312:Y917315 Y982848:Y982851 AC65344:AC65347 AC130880:AC130883 AC196416:AC196419 AC261952:AC261955 AC327488:AC327491 AC393024:AC393027 AC458560:AC458563 AC524096:AC524099 AC589632:AC589635 AC655168:AC655171 AC720704:AC720707 AC786240:AC786243 AC851776:AC851779 AC917312:AC917315 AC982848:AC982851 I65371 I130907 I196443 I261979 I327515 I393051 I458587 I524123 I589659 I655195 I720731 I786267 I851803 I917339 I982875 Y65371:Y65374 Y130907:Y130910 Y196443:Y196446 Y261979:Y261982 Y327515:Y327518 Y393051:Y393054 Y458587:Y458590 Y524123:Y524126 Y589659:Y589662 Y655195:Y655198 Y720731:Y720734 Y786267:Y786270 Y851803:Y851806 Y917339:Y917342 Y982875:Y982878 I65396 I130932 I196468 I262004 I327540 I393076 I458612 I524148 I589684 I655220 I720756 I786292 I851828 I917364 I982900 Y65396:Y65399 Y130932:Y130935 Y196468:Y196471 Y262004:Y262007 Y327540:Y327543 Y393076:Y393079 Y458612:Y458615 Y524148:Y524151 Y589684:Y589687 Y655220:Y655223 Y720756:Y720759 Y786292:Y786295 Y851828:Y851831 Y917364:Y917367 Y982900:Y982903 AC65396:AC65399 AC130932:AC130935 AC196468:AC196471 AC262004:AC262007 AC327540:AC327543 AC393076:AC393079 AC458612:AC458615 AC524148:AC524151 AC589684:AC589687 AC655220:AC655223 AC720756:AC720759 AC786292:AC786295 AC851828:AC851831 AC917364:AC917367 AC982900:AC982903 I65409 I130945 I196481 I262017 I327553 I393089 I458625 I524161 I589697 I655233 I720769 I786305 I851841 I917377 I982913 Y65409:Y65412 Y130945:Y130948 Y196481:Y196484 Y262017:Y262020 Y327553:Y327556 Y393089:Y393092 Y458625:Y458628 Y524161:Y524164 Y589697:Y589700 Y655233:Y655236 Y720769:Y720772 Y786305:Y786308 Y851841:Y851844 Y917377:Y917380 Y982913:Y982916 I65436:I65437 I130972:I130973 I196508:I196509 I262044:I262045 I327580:I327581 I393116:I393117 I458652:I458653 I524188:I524189 I589724:I589725 I655260:I655261 I720796:I720797 I786332:I786333 I851868:I851869 I917404:I917405 I982940:I982941 Y65436:Y65438 Y130972:Y130974 Y196508:Y196510 Y262044:Y262046 Y327580:Y327582 Y393116:Y393118 Y458652:Y458654 Y524188:Y524190 Y589724:Y589726 Y655260:Y655262 Y720796:Y720798 Y786332:Y786334 Y851868:Y851870 Y917404:Y917406 Y982940:Y982942 O65458:O65459 O130994:O130995 O196530:O196531 O262066:O262067 O327602:O327603 O393138:O393139 O458674:O458675 O524210:O524211 O589746:O589747 O655282:O655283 O720818:O720819 O786354:O786355 O851890:O851891 O917426:O917427 O982962:O982963 A65473 A131009 A196545 A262081 A327617 A393153 A458689 A524225 A589761 A655297 A720833 A786369 A851905 A917441 A982977 M65471:M65473 M131007:M131009 M196543:M196545 M262079:M262081 M327615:M327617 M393151:M393153 M458687:M458689 M524223:M524225 M589759:M589761 M655295:M655297 M720831:M720833 M786367:M786369 M851903:M851905 M917439:M917441 M982975:M982977 M65513:M65516 M131049:M131052 M196585:M196588 M262121:M262124 M327657:M327660 M393193:M393196 M458729:M458732 M524265:M524268 M589801:M589804 M655337:M655340 M720873:M720876 M786409:M786412 M851945:M851948 M917481:M917484 M983017:M983020 Q65527 Q131063 Q196599 Q262135 Q327671 Q393207 Q458743 Q524279 Q589815 Q655351 Q720887 Q786423 Q851959 Q917495 Q983031 M65527:M65536 M131063:M131072 M196599:M196608 M262135:M262144 M327671:M327680 M393207:M393216 M458743:M458752 M524279:M524288 M589815:M589824 M655351:M655360 M720887:M720896 M786423:M786432 M851959:M851968 M917495:M917504 M983031:M983040 Q65533 Q131069 Q196605 Q262141 Q327677 Q393213 Q458749 Q524285 Q589821 Q655357 Q720893 Q786429 Q851965 Q917501 Q983037 D65557:D65558 D131093:D131094 D196629:D196630 D262165:D262166 D327701:D327702 D393237:D393238 D458773:D458774 D524309:D524310 D589845:D589846 D655381:D655382 D720917:D720918 D786453:D786454 D851989:D851990 D917525:D917526 D983061:D983062 A65557 A131093 A196629 A262165 A327701 A393237 A458773 A524309 A589845 A655381 A720917 A786453 A851989 A917525 A983061 A65576 A131112 A196648 A262184 A327720 A393256 A458792 A524328 A589864 A655400 A720936 A786472 A852008 A917544 A983080 D65579 D131115 D196651 D262187 D327723 D393259 D458795 D524331 D589867 D655403 D720939 D786475 D852011 D917547 D983083 D65576:D65577 D131112:D131113 D196648:D196649 D262184:D262185 D327720:D327721 D393256:D393257 D458792:D458793 D524328:D524329 D589864:D589865 D655400:D655401 D720936:D720937 D786472:D786473 D852008:D852009 D917544:D917545 D983080:D983081 I65456:I65588 I130992:I131124 I196528:I196660 I262064:I262196 I327600:I327732 I393136:I393268 I458672:I458804 I524208:I524340 I589744:I589876 I655280:I655412 I720816:I720948 I786352:I786484 I851888:I852020 I917424:I917556 I982960:I983092 M65380:M65382 M130916:M130918 M196452:M196454 M261988:M261990 M327524:M327526 M393060:M393062 M458596:M458598 M524132:M524134 M589668:M589670 M655204:M655206 M720740:M720742 M786276:M786278 M851812:M851814 M917348:M917350 M982884:M982886 M65269:M65272 M130805:M130808 M196341:M196344 M261877:M261880 M327413:M327416 M392949:M392952 M458485:M458488 M524021:M524024 M589557:M589560 M655093:M655096 M720629:M720632 M786165:M786168 M851701:M851704 M917237:M917240 M982773:M982776 M65147 M130683 M196219 M261755 M327291 M392827 M458363 M523899 M589435 M654971 M720507 M786043 M851579 M917115 M982651 O65145:O65148 O130681:O130684 O196217:O196220 O261753:O261756 O327289:O327292 O392825:O392828 O458361:O458364 O523897:O523900 O589433:O589436 O654969:O654972 O720505:O720508 O786041:O786044 O851577:O851580 O917113:O917116 O982649:O982652 L65141:L65146 L130677:L130682 L196213:L196218 L261749:L261754 L327285:L327290 L392821:L392826 L458357:L458362 L523893:L523898 L589429:L589434 L654965:L654970 L720501:L720506 L786037:L786042 L851573:L851578 L917109:L917114 L982645:L982650 R65145:R65146 R130681:R130682 R196217:R196218 R261753:R261754 R327289:R327290 R392825:R392826 R458361:R458362 R523897:R523898 R589433:R589434 R654969:R654970 R720505:R720506 R786041:R786042 R851577:R851578 R917113:R917114 R982649:R982650 A65138 A130674 A196210 A261746 A327282 A392818 A458354 A523890 A589426 A654962 A720498 A786034 A851570 A917106 A982642 O65155:O65157 O130691:O130693 O196227:O196229 O261763:O261765 O327299:O327301 O392835:O392837 O458371:O458373 O523907:O523909 O589443:O589445 O654979:O654981 O720515:O720517 O786051:O786053 O851587:O851589 O917123:O917125 O982659:O982661 I65149:I65156 I130685:I130692 I196221:I196228 I261757:I261764 I327293:I327300 I392829:I392836 I458365:I458372 I523901:I523908 I589437:I589444 I654973:I654980 I720509:I720516 I786045:I786052 I851581:I851588 I917117:I917124 I982653:I982660 M65158:M65160 M130694:M130696 M196230:M196232 M261766:M261768 M327302:M327304 M392838:M392840 M458374:M458376 M523910:M523912 M589446:M589448 M654982:M654984 M720518:M720520 M786054:M786056 M851590:M851592 M917126:M917128 M982662:M982664 O65186:O65188 O130722:O130724 O196258:O196260 O261794:O261796 O327330:O327332 O392866:O392868 O458402:O458404 O523938:O523940 O589474:O589476 O655010:O655012 O720546:O720548 O786082:O786084 O851618:O851620 O917154:O917156 O982690:O982692 I65164:I65187 I130700:I130723 I196236:I196259 I261772:I261795 I327308:I327331 I392844:I392867 I458380:I458403 I523916:I523939 I589452:I589475 I654988:I655011 I720524:I720547 I786060:I786083 I851596:I851619 I917132:I917155 I982668:I982691 M65189:M65191 M130725:M130727 M196261:M196263 M261797:M261799 M327333:M327335 M392869:M392871 M458405:M458407 M523941:M523943 M589477:M589479 M655013:M655015 M720549:M720551 M786085:M786087 M851621:M851623 M917157:M917159 M982693:M982695 A65167 A130703 A196239 A261775 A327311 A392847 A458383 A523919 A589455 A654991 A720527 A786063 A851599 A917135 A982671 D65172:D65174 D130708:D130710 D196244:D196246 D261780:D261782 D327316:D327318 D392852:D392854 D458388:D458390 D523924:D523926 D589460:D589462 D654996:D654998 D720532:D720534 D786068:D786070 D851604:D851606 D917140:D917142 D982676:D982678 R65204:R65205 R130740:R130741 R196276:R196277 R261812:R261813 R327348:R327349 R392884:R392885 R458420:R458421 R523956:R523957 R589492:R589493 R655028:R655029 R720564:R720565 R786100:R786101 R851636:R851637 R917172:R917173 R982708:R982709 L65196:L65205 L130732:L130741 L196268:L196277 L261804:L261813 L327340:L327349 L392876:L392885 L458412:L458421 L523948:L523957 L589484:L589493 L655020:L655029 L720556:L720565 L786092:L786101 L851628:L851637 L917164:L917173 L982700:L982709 O65204:O65205 O130740:O130741 O196276:O196277 O261812:O261813 O327348:O327349 O392884:O392885 O458420:O458421 O523956:O523957 O589492:O589493 O655028:O655029 O720564:O720565 O786100:O786101 O851636:O851637 O917172:O917173 O982708:O982709 D65196:D65203 D130732:D130739 D196268:D196275 D261804:D261811 D327340:D327347 D392876:D392883 D458412:D458419 D523948:D523955 D589484:D589491 D655020:D655027 D720556:D720563 D786092:D786099 D851628:D851635 D917164:D917171 D982700:D982707 L65213:L65222 L130749:L130758 L196285:L196294 L261821:L261830 L327357:L327366 L392893:L392902 L458429:L458438 L523965:L523974 L589501:L589510 L655037:L655046 L720573:L720582 L786109:L786118 L851645:L851654 L917181:L917190 L982717:L982726 O65220:O65222 O130756:O130758 O196292:O196294 O261828:O261830 O327364:O327366 O392900:O392902 O458436:O458438 O523972:O523974 O589508:O589510 O655044:O655046 O720580:O720582 O786116:O786118 O851652:O851654 O917188:O917190 O982724:O982726 R65221:R65222 R130757:R130758 R196293:R196294 R261829:R261830 R327365:R327366 R392901:R392902 R458437:R458438 R523973:R523974 R589509:R589510 R655045:R655046 R720581:R720582 R786117:R786118 R851653:R851654 R917189:R917190 R982725:R982726 I65208:I65221 I130744:I130757 I196280:I196293 I261816:I261829 I327352:I327365 I392888:I392901 I458424:I458437 I523960:I523973 I589496:I589509 I655032:I655045 I720568:I720581 I786104:I786117 I851640:I851653 I917176:I917189 I982712:I982725 M65223 M130759 M196295 M261831 M327367 M392903 M458439 M523975 M589511 M655047 M720583 M786119 M851655 M917191 M982727 D65213:D65214 D130749:D130750 D196285:D196286 D261821:D261822 D327357:D327358 D392893:D392894 D458429:D458430 D523965:D523966 D589501:D589502 D655037:D655038 D720573:D720574 D786109:D786110 D851645:D851646 D917181:D917182 D982717:D982718 O65229:O65231 O130765:O130767 O196301:O196303 O261837:O261839 O327373:O327375 O392909:O392911 O458445:O458447 O523981:O523983 O589517:O589519 O655053:O655055 O720589:O720591 O786125:O786127 O851661:O851663 O917197:O917199 O982733:O982735 R65230:R65231 R130766:R130767 R196302:R196303 R261838:R261839 R327374:R327375 R392910:R392911 R458446:R458447 R523982:R523983 R589518:R589519 R655054:R655055 R720590:R720591 R786126:R786127 R851662:R851663 R917198:R917199 R982734:R982735 L65229:L65231 L130765:L130767 L196301:L196303 L261837:L261839 L327373:L327375 L392909:L392911 L458445:L458447 L523981:L523983 L589517:L589519 L655053:L655055 L720589:L720591 L786125:L786127 L851661:L851663 L917197:L917199 L982733:L982735 M65232:M65236 M130768:M130772 M196304:M196308 M261840:M261844 M327376:M327380 M392912:M392916 M458448:M458452 M523984:M523988 M589520:M589524 M655056:M655060 M720592:M720596 M786128:M786132 M851664:M851668 M917200:M917204 M982736:M982740 O65250:O65252 O130786:O130788 O196322:O196324 O261858:O261860 O327394:O327396 O392930:O392932 O458466:O458468 O524002:O524004 O589538:O589540 O655074:O655076 O720610:O720612 O786146:O786148 O851682:O851684 O917218:O917220 O982754:O982756 R65251:R65252 R130787:R130788 R196323:R196324 R261859:R261860 R327395:R327396 R392931:R392932 R458467:R458468 R524003:R524004 R589539:R589540 R655075:R655076 R720611:R720612 R786147:R786148 R851683:R851684 R917219:R917220 R982755:R982756 L65242:L65252 L130778:L130788 L196314:L196324 L261850:L261860 L327386:L327396 L392922:L392932 L458458:L458468 L523994:L524004 L589530:L589540 L655066:L655076 L720602:L720612 L786138:L786148 L851674:L851684 L917210:L917220 L982746:L982756 D65240:D65249 D130776:D130785 D196312:D196321 D261848:D261857 D327384:D327393 D392920:D392929 D458456:D458465 D523992:D524001 D589528:D589537 D655064:D655073 D720600:D720609 D786136:D786145 D851672:D851681 D917208:D917217 D982744:D982753 O65266:O65268 O130802:O130804 O196338:O196340 O261874:O261876 O327410:O327412 O392946:O392948 O458482:O458484 O524018:O524020 O589554:O589556 O655090:O655092 O720626:O720628 O786162:O786164 O851698:O851700 O917234:O917236 O982770:O982772 R65267:R65268 R130803:R130804 R196339:R196340 R261875:R261876 R327411:R327412 R392947:R392948 R458483:R458484 R524019:R524020 R589555:R589556 R655091:R655092 R720627:R720628 R786163:R786164 R851699:R851700 R917235:R917236 R982771:R982772 L65258:L65268 L130794:L130804 L196330:L196340 L261866:L261876 L327402:L327412 L392938:L392948 L458474:L458484 L524010:L524020 L589546:L589556 L655082:L655092 L720618:L720628 L786154:L786164 L851690:L851700 L917226:L917236 L982762:L982772 D65259:D65266 D130795:D130802 D196331:D196338 D261867:D261874 D327403:D327410 D392939:D392946 D458475:D458482 D524011:D524018 D589547:D589554 D655083:D655090 D720619:D720626 D786155:D786162 D851691:D851698 D917227:D917234 D982763:D982770 R65287:R65288 R130823:R130824 R196359:R196360 R261895:R261896 R327431:R327432 R392967:R392968 R458503:R458504 R524039:R524040 R589575:R589576 R655111:R655112 R720647:R720648 R786183:R786184 R851719:R851720 R917255:R917256 R982791:R982792 O65286:O65288 O130822:O130824 O196358:O196360 O261894:O261896 O327430:O327432 O392966:O392968 O458502:O458504 O524038:O524040 O589574:O589576 O655110:O655112 O720646:O720648 O786182:O786184 O851718:O851720 O917254:O917256 O982790:O982792 L65273:L65288 L130809:L130824 L196345:L196360 L261881:L261896 L327417:L327432 L392953:L392968 L458489:L458504 L524025:L524040 L589561:L589576 L655097:L655112 L720633:L720648 L786169:L786184 L851705:L851720 L917241:L917256 L982777:L982792 M65289 M130825 M196361 M261897 M327433 M392969 M458505 M524041 M589577 M655113 M720649 M786185 M851721 M917257 M982793 R65298:R65299 R130834:R130835 R196370:R196371 R261906:R261907 R327442:R327443 R392978:R392979 R458514:R458515 R524050:R524051 R589586:R589587 R655122:R655123 R720658:R720659 R786194:R786195 R851730:R851731 R917266:R917267 R982802:R982803 L65293:L65299 L130829:L130835 L196365:L196371 L261901:L261907 L327437:L327443 L392973:L392979 L458509:L458515 L524045:L524051 L589581:L589587 L655117:L655123 L720653:L720659 L786189:L786195 L851725:L851731 L917261:L917267 L982797:L982803 O65297:O65299 O130833:O130835 O196369:O196371 O261905:O261907 O327441:O327443 O392977:O392979 O458513:O458515 O524049:O524051 O589585:O589587 O655121:O655123 O720657:O720659 O786193:O786195 O851729:O851731 O917265:O917267 O982801:O982803 M8:M11 M65300:M65301 M130836:M130837 M196372:M196373 M261908:M261909 M327444:M327445 M392980:M392981 M458516:M458517 M524052:M524053 M589588:M589589 M655124:M655125 M720660:M720661 M786196:M786197 M851732:M851733 M917268:M917269 M982804:M982805 R52:R54 O65341:O65343 O130877:O130879 O196413:O196415 O261949:O261951 O327485:O327487 O393021:O393023 O458557:O458559 O524093:O524095 O589629:O589631 O655165:O655167 O720701:O720703 O786237:O786239 O851773:O851775 O917309:O917311 O982845:O982847 F982823:F982825 R65342:R65343 R130878:R130879 R196414:R196415 R261950:R261951 R327486:R327487 R393022:R393023 R458558:R458559 R524094:R524095 R589630:R589631 R655166:R655167 R720702:R720703 R786238:R786239 R851774:R851775 R917310:R917311 R982846:R982847 D28:D29 D65318:D65319 D130854:D130855 D196390:D196391 D261926:D261927 D327462:D327463 D392998:D392999 D458534:D458535 D524070:D524071 D589606:D589607 D655142:D655143 D720678:D720679 D786214:D786215 D851750:D851751 D917286:D917287 D982822:D982823 D31:D32 D65321:D65322 D130857:D130858 D196393:D196394 D261929:D261930 D327465:D327466 D393001:D393002 D458537:D458538 D524073:D524074 D589609:D589610 D655145:D655146 D720681:D720682 D786217:D786218 D851753:D851754 D917289:D917290 D982825:D982826 L65359:L65370 L130895:L130906 L196431:L196442 L261967:L261978 L327503:L327514 L393039:L393050 L458575:L458586 L524111:L524122 L589647:L589658 L655183:L655194 L720719:L720730 L786255:L786266 L851791:L851802 L917327:L917338 L982863:L982874 O65368:O65370 O130904:O130906 O196440:O196442 O261976:O261978 O327512:O327514 O393048:O393050 O458584:O458586 O524120:O524122 O589656:O589658 O655192:O655194 O720728:O720730 O786264:O786266 O851800:O851802 O917336:O917338 O982872:O982874 R65369:R65370 R130905:R130906 R196441:R196442 R261977:R261978 R327513:R327514 R393049:R393050 R458585:R458586 R524121:R524122 R589657:R589658 R655193:R655194 R720729:R720730 R786265:R786266 R851801:R851802 R917337:R917338 R982873:R982874 I65346:I65369 I130882:I130905 I196418:I196441 I261954:I261977 I327490:I327513 I393026:I393049 I458562:I458585 I524098:I524121 I589634:I589657 I655170:I655193 I720706:I720729 I786242:I786265 I851778:I851801 I917314:I917337 I982850:I982873 M65371 M130907 M196443 M261979 M327515 M393051 M458587 M524123 M589659 M655195 M720731 M786267 M851803 M917339 M982875 A65357 A130893 A196429 A261965 A327501 A393037 A458573 A524109 A589645 A655181 A720717 A786253 A851789 A917325 A982861 L65377:L65379 L130913:L130915 L196449:L196451 L261985:L261987 L327521:L327523 L393057:L393059 L458593:L458595 L524129:L524131 L589665:L589667 L655201:L655203 L720737:L720739 L786273:L786275 L851809:L851811 L917345:L917347 L982881:L982883 O65377:O65379 O130913:O130915 O196449:O196451 O261985:O261987 O327521:O327523 O393057:O393059 O458593:O458595 O524129:O524131 O589665:O589667 O655201:O655203 O720737:O720739 O786273:O786275 O851809:O851811 O917345:O917347 O982881:O982883 R65378:R65379 R130914:R130915 R196450:R196451 R261986:R261987 R327522:R327523 R393058:R393059 R458594:R458595 R524130:R524131 R589666:R589667 R655202:R655203 R720738:R720739 R786274:R786275 R851810:R851811 R917346:R917347 R982882:R982883 D65377 D130913 D196449 D261985 D327521 D393057 D458593 D524129 D589665 D655201 D720737 D786273 D851809 D917345 D982881 A65375 A130911 A196447 A261983 A327519 A393055 A458591 A524127 A589663 A655199 A720735 A786271 A851807 A917343 A982879 O65394:O65395 O130930:O130931 O196466:O196467 O262002:O262003 O327538:O327539 O393074:O393075 O458610:O458611 O524146:O524147 O589682:O589683 O655218:O655219 O720754:O720755 O786290:O786291 O851826:O851827 O917362:O917363 O982898:O982899 L65387:L65395 L130923:L130931 L196459:L196467 L261995:L262003 L327531:L327539 L393067:L393075 L458603:L458611 L524139:L524147 L589675:L589683 L655211:L655219 L720747:L720755 L786283:L786291 L851819:L851827 L917355:L917363 L982891:L982899 R65394:R65395 R130930:R130931 R196466:R196467 R262002:R262003 R327538:R327539 R393074:R393075 R458610:R458611 R524146:R524147 R589682:R589683 R655218:R655219 R720754:R720755 R786290:R786291 R851826:R851827 R917362:R917363 R982898:R982899 I65386:I65394 I130922:I130930 I196458:I196466 I261994:I262002 I327530:I327538 I393066:I393074 I458602:I458610 I524138:I524146 I589674:I589682 I655210:I655218 I720746:I720754 I786282:I786290 I851818:I851826 I917354:I917362 I982890:I982898 M65396 M130932 M196468 M262004 M327540 M393076 M458612 M524148 M589684 M655220 M720756 M786292 M851828 M917364 M982900 L65403:L65408 L130939:L130944 L196475:L196480 L262011:L262016 L327547:L327552 L393083:L393088 L458619:L458624 L524155:L524160 L589691:L589696 L655227:L655232 L720763:L720768 L786299:L786304 L851835:L851840 L917371:L917376 L982907:L982912 O65406:O65408 O130942:O130944 O196478:O196480 O262014:O262016 O327550:O327552 O393086:O393088 O458622:O458624 O524158:O524160 O589694:O589696 O655230:O655232 O720766:O720768 O786302:O786304 O851838:O851840 O917374:O917376 O982910:O982912 R65407:R65408 R130943:R130944 R196479:R196480 R262015:R262016 R327551:R327552 R393087:R393088 R458623:R458624 R524159:R524160 R589695:R589696 R655231:R655232 R720767:R720768 R786303:R786304 R851839:R851840 R917375:R917376 R982911:R982912 D65404 D130940 D196476 D262012 D327548 D393084 D458620 D524156 D589692 D655228 D720764 D786300 D851836 D917372 D982908 D65401:D65402 D130937:D130938 D196473:D196474 D262009:D262010 D327545:D327546 D393081:D393082 D458617:D458618 D524153:D524154 D589689:D589690 D655225:D655226 D720761:D720762 D786297:D786298 D851833:D851834 D917369:D917370 D982905:D982906 R65416:R65417 R130952:R130953 R196488:R196489 R262024:R262025 R327560:R327561 R393096:R393097 R458632:R458633 R524168:R524169 R589704:R589705 R655240:R655241 R720776:R720777 R786312:R786313 R851848:R851849 R917384:R917385 R982920:R982921 O65415:O65417 O130951:O130953 O196487:O196489 O262023:O262025 O327559:O327561 O393095:O393097 O458631:O458633 O524167:O524169 O589703:O589705 O655239:O655241 O720775:O720777 O786311:O786313 O851847:O851849 O917383:O917385 O982919:O982921 L65415:L65417 L130951:L130953 L196487:L196489 L262023:L262025 L327559:L327561 L393095:L393097 L458631:L458633 L524167:L524169 L589703:L589705 L655239:L655241 L720775:L720777 L786311:L786313 L851847:L851849 L917383:L917385 L982919:L982921 D65412:D65416 D130948:D130952 D196484:D196488 D262020:D262024 D327556:D327560 D393092:D393096 D458628:D458632 D524164:D524168 D589700:D589704 D655236:D655240 D720772:D720776 D786308:D786312 D851844:D851848 D917380:D917384 D982916:D982920 A65412 A130948 A196484 A262020 A327556 A393092 A458628 A524164 A589700 A655236 A720772 A786308 A851844 A917380 A982916 R65434:R65435 R130970:R130971 R196506:R196507 R262042:R262043 R327578:R327579 R393114:R393115 R458650:R458651 R524186:R524187 R589722:R589723 R655258:R655259 R720794:R720795 R786330:R786331 R851866:R851867 R917402:R917403 R982938:R982939 L65428:L65435 L130964:L130971 L196500:L196507 L262036:L262043 L327572:L327579 L393108:L393115 L458644:L458651 L524180:L524187 L589716:L589723 L655252:L655259 L720788:L720795 L786324:L786331 L851860:L851867 L917396:L917403 L982932:L982939 O65433:O65435 O130969:O130971 O196505:O196507 O262041:O262043 O327577:O327579 O393113:O393115 O458649:O458651 O524185:O524187 O589721:O589723 O655257:O655259 O720793:O720795 O786329:O786331 O851865:O851867 O917401:O917403 O982937:O982939 O65447:O65449 O130983:O130985 O196519:O196521 O262055:O262057 O327591:O327593 O393127:O393129 O458663:O458665 O524199:O524201 O589735:O589737 O655271:O655273 O720807:O720809 O786343:O786345 O851879:O851881 O917415:O917417 O982951:O982953 R65448:R65449 R130984:R130985 R196520:R196521 R262056:R262057 R327592:R327593 R393128:R393129 R458664:R458665 R524200:R524201 R589736:R589737 R655272:R655273 R720808:R720809 R786344:R786345 R851880:R851881 R917416:R917417 R982952:R982953 D65441:D65447 D130977:D130983 D196513:D196519 D262049:D262055 D327585:D327591 D393121:D393127 D458657:D458663 D524193:D524199 D589729:D589735 D655265:D655271 D720801:D720807 D786337:D786343 D851873:D851879 D917409:D917415 D982945:D982951 F29:F31 F65319:F65321 F130855:F130857 F196391:F196393 F261927:F261929 F327463:F327465 F392999:F393001 F458535:F458537 F524071:F524073 F589607:F589609 F655143:F655145 F720679:F720681 F786215:F786217 F851751:F851753 L41:L54 JE53 TA53 ACW53 AMS53 AWO53 BGK53 BQG53 CAC53 CJY53 CTU53 DDQ53 DNM53 DXI53 EHE53 ERA53 FAW53 FKS53 FUO53 GEK53 GOG53 GYC53 HHY53 HRU53 IBQ53 ILM53 IVI53 JFE53 JPA53 JYW53 KIS53 KSO53 LCK53 LMG53 LWC53 MFY53 MPU53 MZQ53 NJM53 NTI53 ODE53 ONA53 OWW53 PGS53 PQO53 QAK53 QKG53 QUC53 RDY53 RNU53 RXQ53 SHM53 SRI53 TBE53 TLA53 TUW53 UES53 UOO53 UYK53 VIG53 VSC53 WBY53 WLU53 WVQ53 U54 JQ54 TM54 ADI54 ANE54 AXA54 BGW54 BQS54 CAO54 CKK54 CUG54 DEC54 DNY54 DXU54 EHQ54 ERM54 FBI54 FLE54 FVA54 GEW54 GOS54 GYO54 HIK54 HSG54 ICC54 ILY54 IVU54 JFQ54 JPM54 JZI54 KJE54 KTA54 LCW54 LMS54 LWO54 MGK54 MQG54 NAC54 NJY54 NTU54 ODQ54 ONM54 OXI54 PHE54 PRA54 QAW54 QKS54 QUO54 REK54 ROG54 RYC54 SHY54 SRU54 TBQ54 TLM54 TVI54 UFE54 UPA54 UYW54 VIS54 VSO54 WCK54 WMG54 WWC54 JK53:JK54 TG53:TG54 ADC53:ADC54 AMY53:AMY54 AWU53:AWU54 BGQ53:BGQ54 BQM53:BQM54 CAI53:CAI54 CKE53:CKE54 CUA53:CUA54 DDW53:DDW54 DNS53:DNS54 DXO53:DXO54 EHK53:EHK54 ERG53:ERG54 FBC53:FBC54 FKY53:FKY54 FUU53:FUU54 GEQ53:GEQ54 GOM53:GOM54 GYI53:GYI54 HIE53:HIE54 HSA53:HSA54 IBW53:IBW54 ILS53:ILS54 IVO53:IVO54 JFK53:JFK54 JPG53:JPG54 JZC53:JZC54 KIY53:KIY54 KSU53:KSU54 LCQ53:LCQ54 LMM53:LMM54 LWI53:LWI54 MGE53:MGE54 MQA53:MQA54 MZW53:MZW54 NJS53:NJS54 NTO53:NTO54 ODK53:ODK54 ONG53:ONG54 OXC53:OXC54 PGY53:PGY54 PQU53:PQU54 QAQ53:QAQ54 QKM53:QKM54 QUI53:QUI54 REE53:REE54 ROA53:ROA54 RXW53:RXW54 SHS53:SHS54 SRO53:SRO54 TBK53:TBK54 TLG53:TLG54 TVC53:TVC54 UEY53:UEY54 UOU53:UOU54 UYQ53:UYQ54 VIM53:VIM54 VSI53:VSI54 WCE53:WCE54 WMA53:WMA54 WVW53:WVW54 JH53:JH54 TD53:TD54 ACZ53:ACZ54 AMV53:AMV54 AWR53:AWR54 BGN53:BGN54 BQJ53:BQJ54 CAF53:CAF54 CKB53:CKB54 CTX53:CTX54 DDT53:DDT54 DNP53:DNP54 DXL53:DXL54 EHH53:EHH54 ERD53:ERD54 FAZ53:FAZ54 FKV53:FKV54 FUR53:FUR54 GEN53:GEN54 GOJ53:GOJ54 GYF53:GYF54 HIB53:HIB54 HRX53:HRX54 IBT53:IBT54 ILP53:ILP54 IVL53:IVL54 JFH53:JFH54 JPD53:JPD54 JYZ53:JYZ54 KIV53:KIV54 KSR53:KSR54 LCN53:LCN54 LMJ53:LMJ54 LWF53:LWF54 MGB53:MGB54 MPX53:MPX54 MZT53:MZT54 NJP53:NJP54 NTL53:NTL54 ODH53:ODH54 OND53:OND54 OWZ53:OWZ54 PGV53:PGV54 PQR53:PQR54 QAN53:QAN54 QKJ53:QKJ54 QUF53:QUF54 REB53:REB54 RNX53:RNX54 RXT53:RXT54 SHP53:SHP54 SRL53:SRL54 TBH53:TBH54 TLD53:TLD54 TUZ53:TUZ54 UEV53:UEV54 UOR53:UOR54 UYN53:UYN54 VIJ53:VIJ54 VSF53:VSF54 WCB53:WCB54 WLX53:WLX54 WVT53:WVT54 JN53:JN54 TJ53:TJ54 ADF53:ADF54 ANB53:ANB54 AWX53:AWX54 BGT53:BGT54 BQP53:BQP54 CAL53:CAL54 CKH53:CKH54 CUD53:CUD54 DDZ53:DDZ54 DNV53:DNV54 DXR53:DXR54 EHN53:EHN54 ERJ53:ERJ54 FBF53:FBF54 FLB53:FLB54 FUX53:FUX54 GET53:GET54 GOP53:GOP54 GYL53:GYL54 HIH53:HIH54 HSD53:HSD54 IBZ53:IBZ54 ILV53:ILV54 IVR53:IVR54 JFN53:JFN54 JPJ53:JPJ54 JZF53:JZF54 KJB53:KJB54 KSX53:KSX54 LCT53:LCT54 LMP53:LMP54 LWL53:LWL54 MGH53:MGH54 MQD53:MQD54 MZZ53:MZZ54 NJV53:NJV54 NTR53:NTR54 ODN53:ODN54 ONJ53:ONJ54 OXF53:OXF54 PHB53:PHB54 PQX53:PQX54 QAT53:QAT54 QKP53:QKP54 QUL53:QUL54 REH53:REH54 ROD53:ROD54 RXZ53:RXZ54 SHV53:SHV54 SRR53:SRR54 TBN53:TBN54 TLJ53:TLJ54 TVF53:TVF54 UFB53:UFB54 UOX53:UOX54 UYT53:UYT54 VIP53:VIP54 VSL53:VSL54 WCH53:WCH54 WMD53:WMD54 WVZ53:WVZ54" xr:uid="{A2122DF9-0EC5-4307-98A7-1D7CADF5FE3A}">
      <formula1>"□,■"</formula1>
    </dataValidation>
  </dataValidations>
  <pageMargins left="0.7" right="0.7" top="0.75" bottom="0.75" header="0.3" footer="0.3"/>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6E46-7737-4C9D-8E2F-7B2A21219CF5}">
  <sheetPr>
    <pageSetUpPr fitToPage="1"/>
  </sheetPr>
  <dimension ref="A1:S43"/>
  <sheetViews>
    <sheetView view="pageBreakPreview" zoomScaleNormal="100" zoomScaleSheetLayoutView="100" workbookViewId="0"/>
  </sheetViews>
  <sheetFormatPr defaultRowHeight="20.25" customHeight="1" x14ac:dyDescent="0.15"/>
  <cols>
    <col min="1" max="1" width="2.375" style="4" customWidth="1"/>
    <col min="2" max="2" width="25" style="2" bestFit="1" customWidth="1"/>
    <col min="3" max="3" width="41.75" style="2" customWidth="1"/>
    <col min="4" max="4" width="15.25" style="2" customWidth="1"/>
    <col min="5" max="5" width="44.25" style="2" customWidth="1"/>
    <col min="6" max="6" width="42" style="2" customWidth="1"/>
    <col min="7" max="7" width="22.5" style="2" customWidth="1"/>
    <col min="8" max="8" width="5.375" style="2" customWidth="1"/>
    <col min="9" max="9" width="15.375" style="2" customWidth="1"/>
    <col min="10" max="12" width="5.375" style="2" customWidth="1"/>
    <col min="13" max="13" width="6.5" style="2" customWidth="1"/>
    <col min="14" max="17" width="5.375" style="2" customWidth="1"/>
    <col min="18" max="256" width="9" style="2"/>
    <col min="257" max="257" width="2.375" style="2" customWidth="1"/>
    <col min="258" max="258" width="25" style="2" bestFit="1" customWidth="1"/>
    <col min="259" max="259" width="41.75" style="2" customWidth="1"/>
    <col min="260" max="260" width="15.25" style="2" customWidth="1"/>
    <col min="261" max="261" width="44.25" style="2" customWidth="1"/>
    <col min="262" max="262" width="42" style="2" customWidth="1"/>
    <col min="263" max="263" width="22.5" style="2" customWidth="1"/>
    <col min="264" max="264" width="5.375" style="2" customWidth="1"/>
    <col min="265" max="265" width="15.375" style="2" customWidth="1"/>
    <col min="266" max="268" width="5.375" style="2" customWidth="1"/>
    <col min="269" max="269" width="6.5" style="2" customWidth="1"/>
    <col min="270" max="273" width="5.375" style="2" customWidth="1"/>
    <col min="274" max="512" width="9" style="2"/>
    <col min="513" max="513" width="2.375" style="2" customWidth="1"/>
    <col min="514" max="514" width="25" style="2" bestFit="1" customWidth="1"/>
    <col min="515" max="515" width="41.75" style="2" customWidth="1"/>
    <col min="516" max="516" width="15.25" style="2" customWidth="1"/>
    <col min="517" max="517" width="44.25" style="2" customWidth="1"/>
    <col min="518" max="518" width="42" style="2" customWidth="1"/>
    <col min="519" max="519" width="22.5" style="2" customWidth="1"/>
    <col min="520" max="520" width="5.375" style="2" customWidth="1"/>
    <col min="521" max="521" width="15.375" style="2" customWidth="1"/>
    <col min="522" max="524" width="5.375" style="2" customWidth="1"/>
    <col min="525" max="525" width="6.5" style="2" customWidth="1"/>
    <col min="526" max="529" width="5.375" style="2" customWidth="1"/>
    <col min="530" max="768" width="9" style="2"/>
    <col min="769" max="769" width="2.375" style="2" customWidth="1"/>
    <col min="770" max="770" width="25" style="2" bestFit="1" customWidth="1"/>
    <col min="771" max="771" width="41.75" style="2" customWidth="1"/>
    <col min="772" max="772" width="15.25" style="2" customWidth="1"/>
    <col min="773" max="773" width="44.25" style="2" customWidth="1"/>
    <col min="774" max="774" width="42" style="2" customWidth="1"/>
    <col min="775" max="775" width="22.5" style="2" customWidth="1"/>
    <col min="776" max="776" width="5.375" style="2" customWidth="1"/>
    <col min="777" max="777" width="15.375" style="2" customWidth="1"/>
    <col min="778" max="780" width="5.375" style="2" customWidth="1"/>
    <col min="781" max="781" width="6.5" style="2" customWidth="1"/>
    <col min="782" max="785" width="5.375" style="2" customWidth="1"/>
    <col min="786" max="1024" width="9" style="2"/>
    <col min="1025" max="1025" width="2.375" style="2" customWidth="1"/>
    <col min="1026" max="1026" width="25" style="2" bestFit="1" customWidth="1"/>
    <col min="1027" max="1027" width="41.75" style="2" customWidth="1"/>
    <col min="1028" max="1028" width="15.25" style="2" customWidth="1"/>
    <col min="1029" max="1029" width="44.25" style="2" customWidth="1"/>
    <col min="1030" max="1030" width="42" style="2" customWidth="1"/>
    <col min="1031" max="1031" width="22.5" style="2" customWidth="1"/>
    <col min="1032" max="1032" width="5.375" style="2" customWidth="1"/>
    <col min="1033" max="1033" width="15.375" style="2" customWidth="1"/>
    <col min="1034" max="1036" width="5.375" style="2" customWidth="1"/>
    <col min="1037" max="1037" width="6.5" style="2" customWidth="1"/>
    <col min="1038" max="1041" width="5.375" style="2" customWidth="1"/>
    <col min="1042" max="1280" width="9" style="2"/>
    <col min="1281" max="1281" width="2.375" style="2" customWidth="1"/>
    <col min="1282" max="1282" width="25" style="2" bestFit="1" customWidth="1"/>
    <col min="1283" max="1283" width="41.75" style="2" customWidth="1"/>
    <col min="1284" max="1284" width="15.25" style="2" customWidth="1"/>
    <col min="1285" max="1285" width="44.25" style="2" customWidth="1"/>
    <col min="1286" max="1286" width="42" style="2" customWidth="1"/>
    <col min="1287" max="1287" width="22.5" style="2" customWidth="1"/>
    <col min="1288" max="1288" width="5.375" style="2" customWidth="1"/>
    <col min="1289" max="1289" width="15.375" style="2" customWidth="1"/>
    <col min="1290" max="1292" width="5.375" style="2" customWidth="1"/>
    <col min="1293" max="1293" width="6.5" style="2" customWidth="1"/>
    <col min="1294" max="1297" width="5.375" style="2" customWidth="1"/>
    <col min="1298" max="1536" width="9" style="2"/>
    <col min="1537" max="1537" width="2.375" style="2" customWidth="1"/>
    <col min="1538" max="1538" width="25" style="2" bestFit="1" customWidth="1"/>
    <col min="1539" max="1539" width="41.75" style="2" customWidth="1"/>
    <col min="1540" max="1540" width="15.25" style="2" customWidth="1"/>
    <col min="1541" max="1541" width="44.25" style="2" customWidth="1"/>
    <col min="1542" max="1542" width="42" style="2" customWidth="1"/>
    <col min="1543" max="1543" width="22.5" style="2" customWidth="1"/>
    <col min="1544" max="1544" width="5.375" style="2" customWidth="1"/>
    <col min="1545" max="1545" width="15.375" style="2" customWidth="1"/>
    <col min="1546" max="1548" width="5.375" style="2" customWidth="1"/>
    <col min="1549" max="1549" width="6.5" style="2" customWidth="1"/>
    <col min="1550" max="1553" width="5.375" style="2" customWidth="1"/>
    <col min="1554" max="1792" width="9" style="2"/>
    <col min="1793" max="1793" width="2.375" style="2" customWidth="1"/>
    <col min="1794" max="1794" width="25" style="2" bestFit="1" customWidth="1"/>
    <col min="1795" max="1795" width="41.75" style="2" customWidth="1"/>
    <col min="1796" max="1796" width="15.25" style="2" customWidth="1"/>
    <col min="1797" max="1797" width="44.25" style="2" customWidth="1"/>
    <col min="1798" max="1798" width="42" style="2" customWidth="1"/>
    <col min="1799" max="1799" width="22.5" style="2" customWidth="1"/>
    <col min="1800" max="1800" width="5.375" style="2" customWidth="1"/>
    <col min="1801" max="1801" width="15.375" style="2" customWidth="1"/>
    <col min="1802" max="1804" width="5.375" style="2" customWidth="1"/>
    <col min="1805" max="1805" width="6.5" style="2" customWidth="1"/>
    <col min="1806" max="1809" width="5.375" style="2" customWidth="1"/>
    <col min="1810" max="2048" width="9" style="2"/>
    <col min="2049" max="2049" width="2.375" style="2" customWidth="1"/>
    <col min="2050" max="2050" width="25" style="2" bestFit="1" customWidth="1"/>
    <col min="2051" max="2051" width="41.75" style="2" customWidth="1"/>
    <col min="2052" max="2052" width="15.25" style="2" customWidth="1"/>
    <col min="2053" max="2053" width="44.25" style="2" customWidth="1"/>
    <col min="2054" max="2054" width="42" style="2" customWidth="1"/>
    <col min="2055" max="2055" width="22.5" style="2" customWidth="1"/>
    <col min="2056" max="2056" width="5.375" style="2" customWidth="1"/>
    <col min="2057" max="2057" width="15.375" style="2" customWidth="1"/>
    <col min="2058" max="2060" width="5.375" style="2" customWidth="1"/>
    <col min="2061" max="2061" width="6.5" style="2" customWidth="1"/>
    <col min="2062" max="2065" width="5.375" style="2" customWidth="1"/>
    <col min="2066" max="2304" width="9" style="2"/>
    <col min="2305" max="2305" width="2.375" style="2" customWidth="1"/>
    <col min="2306" max="2306" width="25" style="2" bestFit="1" customWidth="1"/>
    <col min="2307" max="2307" width="41.75" style="2" customWidth="1"/>
    <col min="2308" max="2308" width="15.25" style="2" customWidth="1"/>
    <col min="2309" max="2309" width="44.25" style="2" customWidth="1"/>
    <col min="2310" max="2310" width="42" style="2" customWidth="1"/>
    <col min="2311" max="2311" width="22.5" style="2" customWidth="1"/>
    <col min="2312" max="2312" width="5.375" style="2" customWidth="1"/>
    <col min="2313" max="2313" width="15.375" style="2" customWidth="1"/>
    <col min="2314" max="2316" width="5.375" style="2" customWidth="1"/>
    <col min="2317" max="2317" width="6.5" style="2" customWidth="1"/>
    <col min="2318" max="2321" width="5.375" style="2" customWidth="1"/>
    <col min="2322" max="2560" width="9" style="2"/>
    <col min="2561" max="2561" width="2.375" style="2" customWidth="1"/>
    <col min="2562" max="2562" width="25" style="2" bestFit="1" customWidth="1"/>
    <col min="2563" max="2563" width="41.75" style="2" customWidth="1"/>
    <col min="2564" max="2564" width="15.25" style="2" customWidth="1"/>
    <col min="2565" max="2565" width="44.25" style="2" customWidth="1"/>
    <col min="2566" max="2566" width="42" style="2" customWidth="1"/>
    <col min="2567" max="2567" width="22.5" style="2" customWidth="1"/>
    <col min="2568" max="2568" width="5.375" style="2" customWidth="1"/>
    <col min="2569" max="2569" width="15.375" style="2" customWidth="1"/>
    <col min="2570" max="2572" width="5.375" style="2" customWidth="1"/>
    <col min="2573" max="2573" width="6.5" style="2" customWidth="1"/>
    <col min="2574" max="2577" width="5.375" style="2" customWidth="1"/>
    <col min="2578" max="2816" width="9" style="2"/>
    <col min="2817" max="2817" width="2.375" style="2" customWidth="1"/>
    <col min="2818" max="2818" width="25" style="2" bestFit="1" customWidth="1"/>
    <col min="2819" max="2819" width="41.75" style="2" customWidth="1"/>
    <col min="2820" max="2820" width="15.25" style="2" customWidth="1"/>
    <col min="2821" max="2821" width="44.25" style="2" customWidth="1"/>
    <col min="2822" max="2822" width="42" style="2" customWidth="1"/>
    <col min="2823" max="2823" width="22.5" style="2" customWidth="1"/>
    <col min="2824" max="2824" width="5.375" style="2" customWidth="1"/>
    <col min="2825" max="2825" width="15.375" style="2" customWidth="1"/>
    <col min="2826" max="2828" width="5.375" style="2" customWidth="1"/>
    <col min="2829" max="2829" width="6.5" style="2" customWidth="1"/>
    <col min="2830" max="2833" width="5.375" style="2" customWidth="1"/>
    <col min="2834" max="3072" width="9" style="2"/>
    <col min="3073" max="3073" width="2.375" style="2" customWidth="1"/>
    <col min="3074" max="3074" width="25" style="2" bestFit="1" customWidth="1"/>
    <col min="3075" max="3075" width="41.75" style="2" customWidth="1"/>
    <col min="3076" max="3076" width="15.25" style="2" customWidth="1"/>
    <col min="3077" max="3077" width="44.25" style="2" customWidth="1"/>
    <col min="3078" max="3078" width="42" style="2" customWidth="1"/>
    <col min="3079" max="3079" width="22.5" style="2" customWidth="1"/>
    <col min="3080" max="3080" width="5.375" style="2" customWidth="1"/>
    <col min="3081" max="3081" width="15.375" style="2" customWidth="1"/>
    <col min="3082" max="3084" width="5.375" style="2" customWidth="1"/>
    <col min="3085" max="3085" width="6.5" style="2" customWidth="1"/>
    <col min="3086" max="3089" width="5.375" style="2" customWidth="1"/>
    <col min="3090" max="3328" width="9" style="2"/>
    <col min="3329" max="3329" width="2.375" style="2" customWidth="1"/>
    <col min="3330" max="3330" width="25" style="2" bestFit="1" customWidth="1"/>
    <col min="3331" max="3331" width="41.75" style="2" customWidth="1"/>
    <col min="3332" max="3332" width="15.25" style="2" customWidth="1"/>
    <col min="3333" max="3333" width="44.25" style="2" customWidth="1"/>
    <col min="3334" max="3334" width="42" style="2" customWidth="1"/>
    <col min="3335" max="3335" width="22.5" style="2" customWidth="1"/>
    <col min="3336" max="3336" width="5.375" style="2" customWidth="1"/>
    <col min="3337" max="3337" width="15.375" style="2" customWidth="1"/>
    <col min="3338" max="3340" width="5.375" style="2" customWidth="1"/>
    <col min="3341" max="3341" width="6.5" style="2" customWidth="1"/>
    <col min="3342" max="3345" width="5.375" style="2" customWidth="1"/>
    <col min="3346" max="3584" width="9" style="2"/>
    <col min="3585" max="3585" width="2.375" style="2" customWidth="1"/>
    <col min="3586" max="3586" width="25" style="2" bestFit="1" customWidth="1"/>
    <col min="3587" max="3587" width="41.75" style="2" customWidth="1"/>
    <col min="3588" max="3588" width="15.25" style="2" customWidth="1"/>
    <col min="3589" max="3589" width="44.25" style="2" customWidth="1"/>
    <col min="3590" max="3590" width="42" style="2" customWidth="1"/>
    <col min="3591" max="3591" width="22.5" style="2" customWidth="1"/>
    <col min="3592" max="3592" width="5.375" style="2" customWidth="1"/>
    <col min="3593" max="3593" width="15.375" style="2" customWidth="1"/>
    <col min="3594" max="3596" width="5.375" style="2" customWidth="1"/>
    <col min="3597" max="3597" width="6.5" style="2" customWidth="1"/>
    <col min="3598" max="3601" width="5.375" style="2" customWidth="1"/>
    <col min="3602" max="3840" width="9" style="2"/>
    <col min="3841" max="3841" width="2.375" style="2" customWidth="1"/>
    <col min="3842" max="3842" width="25" style="2" bestFit="1" customWidth="1"/>
    <col min="3843" max="3843" width="41.75" style="2" customWidth="1"/>
    <col min="3844" max="3844" width="15.25" style="2" customWidth="1"/>
    <col min="3845" max="3845" width="44.25" style="2" customWidth="1"/>
    <col min="3846" max="3846" width="42" style="2" customWidth="1"/>
    <col min="3847" max="3847" width="22.5" style="2" customWidth="1"/>
    <col min="3848" max="3848" width="5.375" style="2" customWidth="1"/>
    <col min="3849" max="3849" width="15.375" style="2" customWidth="1"/>
    <col min="3850" max="3852" width="5.375" style="2" customWidth="1"/>
    <col min="3853" max="3853" width="6.5" style="2" customWidth="1"/>
    <col min="3854" max="3857" width="5.375" style="2" customWidth="1"/>
    <col min="3858" max="4096" width="9" style="2"/>
    <col min="4097" max="4097" width="2.375" style="2" customWidth="1"/>
    <col min="4098" max="4098" width="25" style="2" bestFit="1" customWidth="1"/>
    <col min="4099" max="4099" width="41.75" style="2" customWidth="1"/>
    <col min="4100" max="4100" width="15.25" style="2" customWidth="1"/>
    <col min="4101" max="4101" width="44.25" style="2" customWidth="1"/>
    <col min="4102" max="4102" width="42" style="2" customWidth="1"/>
    <col min="4103" max="4103" width="22.5" style="2" customWidth="1"/>
    <col min="4104" max="4104" width="5.375" style="2" customWidth="1"/>
    <col min="4105" max="4105" width="15.375" style="2" customWidth="1"/>
    <col min="4106" max="4108" width="5.375" style="2" customWidth="1"/>
    <col min="4109" max="4109" width="6.5" style="2" customWidth="1"/>
    <col min="4110" max="4113" width="5.375" style="2" customWidth="1"/>
    <col min="4114" max="4352" width="9" style="2"/>
    <col min="4353" max="4353" width="2.375" style="2" customWidth="1"/>
    <col min="4354" max="4354" width="25" style="2" bestFit="1" customWidth="1"/>
    <col min="4355" max="4355" width="41.75" style="2" customWidth="1"/>
    <col min="4356" max="4356" width="15.25" style="2" customWidth="1"/>
    <col min="4357" max="4357" width="44.25" style="2" customWidth="1"/>
    <col min="4358" max="4358" width="42" style="2" customWidth="1"/>
    <col min="4359" max="4359" width="22.5" style="2" customWidth="1"/>
    <col min="4360" max="4360" width="5.375" style="2" customWidth="1"/>
    <col min="4361" max="4361" width="15.375" style="2" customWidth="1"/>
    <col min="4362" max="4364" width="5.375" style="2" customWidth="1"/>
    <col min="4365" max="4365" width="6.5" style="2" customWidth="1"/>
    <col min="4366" max="4369" width="5.375" style="2" customWidth="1"/>
    <col min="4370" max="4608" width="9" style="2"/>
    <col min="4609" max="4609" width="2.375" style="2" customWidth="1"/>
    <col min="4610" max="4610" width="25" style="2" bestFit="1" customWidth="1"/>
    <col min="4611" max="4611" width="41.75" style="2" customWidth="1"/>
    <col min="4612" max="4612" width="15.25" style="2" customWidth="1"/>
    <col min="4613" max="4613" width="44.25" style="2" customWidth="1"/>
    <col min="4614" max="4614" width="42" style="2" customWidth="1"/>
    <col min="4615" max="4615" width="22.5" style="2" customWidth="1"/>
    <col min="4616" max="4616" width="5.375" style="2" customWidth="1"/>
    <col min="4617" max="4617" width="15.375" style="2" customWidth="1"/>
    <col min="4618" max="4620" width="5.375" style="2" customWidth="1"/>
    <col min="4621" max="4621" width="6.5" style="2" customWidth="1"/>
    <col min="4622" max="4625" width="5.375" style="2" customWidth="1"/>
    <col min="4626" max="4864" width="9" style="2"/>
    <col min="4865" max="4865" width="2.375" style="2" customWidth="1"/>
    <col min="4866" max="4866" width="25" style="2" bestFit="1" customWidth="1"/>
    <col min="4867" max="4867" width="41.75" style="2" customWidth="1"/>
    <col min="4868" max="4868" width="15.25" style="2" customWidth="1"/>
    <col min="4869" max="4869" width="44.25" style="2" customWidth="1"/>
    <col min="4870" max="4870" width="42" style="2" customWidth="1"/>
    <col min="4871" max="4871" width="22.5" style="2" customWidth="1"/>
    <col min="4872" max="4872" width="5.375" style="2" customWidth="1"/>
    <col min="4873" max="4873" width="15.375" style="2" customWidth="1"/>
    <col min="4874" max="4876" width="5.375" style="2" customWidth="1"/>
    <col min="4877" max="4877" width="6.5" style="2" customWidth="1"/>
    <col min="4878" max="4881" width="5.375" style="2" customWidth="1"/>
    <col min="4882" max="5120" width="9" style="2"/>
    <col min="5121" max="5121" width="2.375" style="2" customWidth="1"/>
    <col min="5122" max="5122" width="25" style="2" bestFit="1" customWidth="1"/>
    <col min="5123" max="5123" width="41.75" style="2" customWidth="1"/>
    <col min="5124" max="5124" width="15.25" style="2" customWidth="1"/>
    <col min="5125" max="5125" width="44.25" style="2" customWidth="1"/>
    <col min="5126" max="5126" width="42" style="2" customWidth="1"/>
    <col min="5127" max="5127" width="22.5" style="2" customWidth="1"/>
    <col min="5128" max="5128" width="5.375" style="2" customWidth="1"/>
    <col min="5129" max="5129" width="15.375" style="2" customWidth="1"/>
    <col min="5130" max="5132" width="5.375" style="2" customWidth="1"/>
    <col min="5133" max="5133" width="6.5" style="2" customWidth="1"/>
    <col min="5134" max="5137" width="5.375" style="2" customWidth="1"/>
    <col min="5138" max="5376" width="9" style="2"/>
    <col min="5377" max="5377" width="2.375" style="2" customWidth="1"/>
    <col min="5378" max="5378" width="25" style="2" bestFit="1" customWidth="1"/>
    <col min="5379" max="5379" width="41.75" style="2" customWidth="1"/>
    <col min="5380" max="5380" width="15.25" style="2" customWidth="1"/>
    <col min="5381" max="5381" width="44.25" style="2" customWidth="1"/>
    <col min="5382" max="5382" width="42" style="2" customWidth="1"/>
    <col min="5383" max="5383" width="22.5" style="2" customWidth="1"/>
    <col min="5384" max="5384" width="5.375" style="2" customWidth="1"/>
    <col min="5385" max="5385" width="15.375" style="2" customWidth="1"/>
    <col min="5386" max="5388" width="5.375" style="2" customWidth="1"/>
    <col min="5389" max="5389" width="6.5" style="2" customWidth="1"/>
    <col min="5390" max="5393" width="5.375" style="2" customWidth="1"/>
    <col min="5394" max="5632" width="9" style="2"/>
    <col min="5633" max="5633" width="2.375" style="2" customWidth="1"/>
    <col min="5634" max="5634" width="25" style="2" bestFit="1" customWidth="1"/>
    <col min="5635" max="5635" width="41.75" style="2" customWidth="1"/>
    <col min="5636" max="5636" width="15.25" style="2" customWidth="1"/>
    <col min="5637" max="5637" width="44.25" style="2" customWidth="1"/>
    <col min="5638" max="5638" width="42" style="2" customWidth="1"/>
    <col min="5639" max="5639" width="22.5" style="2" customWidth="1"/>
    <col min="5640" max="5640" width="5.375" style="2" customWidth="1"/>
    <col min="5641" max="5641" width="15.375" style="2" customWidth="1"/>
    <col min="5642" max="5644" width="5.375" style="2" customWidth="1"/>
    <col min="5645" max="5645" width="6.5" style="2" customWidth="1"/>
    <col min="5646" max="5649" width="5.375" style="2" customWidth="1"/>
    <col min="5650" max="5888" width="9" style="2"/>
    <col min="5889" max="5889" width="2.375" style="2" customWidth="1"/>
    <col min="5890" max="5890" width="25" style="2" bestFit="1" customWidth="1"/>
    <col min="5891" max="5891" width="41.75" style="2" customWidth="1"/>
    <col min="5892" max="5892" width="15.25" style="2" customWidth="1"/>
    <col min="5893" max="5893" width="44.25" style="2" customWidth="1"/>
    <col min="5894" max="5894" width="42" style="2" customWidth="1"/>
    <col min="5895" max="5895" width="22.5" style="2" customWidth="1"/>
    <col min="5896" max="5896" width="5.375" style="2" customWidth="1"/>
    <col min="5897" max="5897" width="15.375" style="2" customWidth="1"/>
    <col min="5898" max="5900" width="5.375" style="2" customWidth="1"/>
    <col min="5901" max="5901" width="6.5" style="2" customWidth="1"/>
    <col min="5902" max="5905" width="5.375" style="2" customWidth="1"/>
    <col min="5906" max="6144" width="9" style="2"/>
    <col min="6145" max="6145" width="2.375" style="2" customWidth="1"/>
    <col min="6146" max="6146" width="25" style="2" bestFit="1" customWidth="1"/>
    <col min="6147" max="6147" width="41.75" style="2" customWidth="1"/>
    <col min="6148" max="6148" width="15.25" style="2" customWidth="1"/>
    <col min="6149" max="6149" width="44.25" style="2" customWidth="1"/>
    <col min="6150" max="6150" width="42" style="2" customWidth="1"/>
    <col min="6151" max="6151" width="22.5" style="2" customWidth="1"/>
    <col min="6152" max="6152" width="5.375" style="2" customWidth="1"/>
    <col min="6153" max="6153" width="15.375" style="2" customWidth="1"/>
    <col min="6154" max="6156" width="5.375" style="2" customWidth="1"/>
    <col min="6157" max="6157" width="6.5" style="2" customWidth="1"/>
    <col min="6158" max="6161" width="5.375" style="2" customWidth="1"/>
    <col min="6162" max="6400" width="9" style="2"/>
    <col min="6401" max="6401" width="2.375" style="2" customWidth="1"/>
    <col min="6402" max="6402" width="25" style="2" bestFit="1" customWidth="1"/>
    <col min="6403" max="6403" width="41.75" style="2" customWidth="1"/>
    <col min="6404" max="6404" width="15.25" style="2" customWidth="1"/>
    <col min="6405" max="6405" width="44.25" style="2" customWidth="1"/>
    <col min="6406" max="6406" width="42" style="2" customWidth="1"/>
    <col min="6407" max="6407" width="22.5" style="2" customWidth="1"/>
    <col min="6408" max="6408" width="5.375" style="2" customWidth="1"/>
    <col min="6409" max="6409" width="15.375" style="2" customWidth="1"/>
    <col min="6410" max="6412" width="5.375" style="2" customWidth="1"/>
    <col min="6413" max="6413" width="6.5" style="2" customWidth="1"/>
    <col min="6414" max="6417" width="5.375" style="2" customWidth="1"/>
    <col min="6418" max="6656" width="9" style="2"/>
    <col min="6657" max="6657" width="2.375" style="2" customWidth="1"/>
    <col min="6658" max="6658" width="25" style="2" bestFit="1" customWidth="1"/>
    <col min="6659" max="6659" width="41.75" style="2" customWidth="1"/>
    <col min="6660" max="6660" width="15.25" style="2" customWidth="1"/>
    <col min="6661" max="6661" width="44.25" style="2" customWidth="1"/>
    <col min="6662" max="6662" width="42" style="2" customWidth="1"/>
    <col min="6663" max="6663" width="22.5" style="2" customWidth="1"/>
    <col min="6664" max="6664" width="5.375" style="2" customWidth="1"/>
    <col min="6665" max="6665" width="15.375" style="2" customWidth="1"/>
    <col min="6666" max="6668" width="5.375" style="2" customWidth="1"/>
    <col min="6669" max="6669" width="6.5" style="2" customWidth="1"/>
    <col min="6670" max="6673" width="5.375" style="2" customWidth="1"/>
    <col min="6674" max="6912" width="9" style="2"/>
    <col min="6913" max="6913" width="2.375" style="2" customWidth="1"/>
    <col min="6914" max="6914" width="25" style="2" bestFit="1" customWidth="1"/>
    <col min="6915" max="6915" width="41.75" style="2" customWidth="1"/>
    <col min="6916" max="6916" width="15.25" style="2" customWidth="1"/>
    <col min="6917" max="6917" width="44.25" style="2" customWidth="1"/>
    <col min="6918" max="6918" width="42" style="2" customWidth="1"/>
    <col min="6919" max="6919" width="22.5" style="2" customWidth="1"/>
    <col min="6920" max="6920" width="5.375" style="2" customWidth="1"/>
    <col min="6921" max="6921" width="15.375" style="2" customWidth="1"/>
    <col min="6922" max="6924" width="5.375" style="2" customWidth="1"/>
    <col min="6925" max="6925" width="6.5" style="2" customWidth="1"/>
    <col min="6926" max="6929" width="5.375" style="2" customWidth="1"/>
    <col min="6930" max="7168" width="9" style="2"/>
    <col min="7169" max="7169" width="2.375" style="2" customWidth="1"/>
    <col min="7170" max="7170" width="25" style="2" bestFit="1" customWidth="1"/>
    <col min="7171" max="7171" width="41.75" style="2" customWidth="1"/>
    <col min="7172" max="7172" width="15.25" style="2" customWidth="1"/>
    <col min="7173" max="7173" width="44.25" style="2" customWidth="1"/>
    <col min="7174" max="7174" width="42" style="2" customWidth="1"/>
    <col min="7175" max="7175" width="22.5" style="2" customWidth="1"/>
    <col min="7176" max="7176" width="5.375" style="2" customWidth="1"/>
    <col min="7177" max="7177" width="15.375" style="2" customWidth="1"/>
    <col min="7178" max="7180" width="5.375" style="2" customWidth="1"/>
    <col min="7181" max="7181" width="6.5" style="2" customWidth="1"/>
    <col min="7182" max="7185" width="5.375" style="2" customWidth="1"/>
    <col min="7186" max="7424" width="9" style="2"/>
    <col min="7425" max="7425" width="2.375" style="2" customWidth="1"/>
    <col min="7426" max="7426" width="25" style="2" bestFit="1" customWidth="1"/>
    <col min="7427" max="7427" width="41.75" style="2" customWidth="1"/>
    <col min="7428" max="7428" width="15.25" style="2" customWidth="1"/>
    <col min="7429" max="7429" width="44.25" style="2" customWidth="1"/>
    <col min="7430" max="7430" width="42" style="2" customWidth="1"/>
    <col min="7431" max="7431" width="22.5" style="2" customWidth="1"/>
    <col min="7432" max="7432" width="5.375" style="2" customWidth="1"/>
    <col min="7433" max="7433" width="15.375" style="2" customWidth="1"/>
    <col min="7434" max="7436" width="5.375" style="2" customWidth="1"/>
    <col min="7437" max="7437" width="6.5" style="2" customWidth="1"/>
    <col min="7438" max="7441" width="5.375" style="2" customWidth="1"/>
    <col min="7442" max="7680" width="9" style="2"/>
    <col min="7681" max="7681" width="2.375" style="2" customWidth="1"/>
    <col min="7682" max="7682" width="25" style="2" bestFit="1" customWidth="1"/>
    <col min="7683" max="7683" width="41.75" style="2" customWidth="1"/>
    <col min="7684" max="7684" width="15.25" style="2" customWidth="1"/>
    <col min="7685" max="7685" width="44.25" style="2" customWidth="1"/>
    <col min="7686" max="7686" width="42" style="2" customWidth="1"/>
    <col min="7687" max="7687" width="22.5" style="2" customWidth="1"/>
    <col min="7688" max="7688" width="5.375" style="2" customWidth="1"/>
    <col min="7689" max="7689" width="15.375" style="2" customWidth="1"/>
    <col min="7690" max="7692" width="5.375" style="2" customWidth="1"/>
    <col min="7693" max="7693" width="6.5" style="2" customWidth="1"/>
    <col min="7694" max="7697" width="5.375" style="2" customWidth="1"/>
    <col min="7698" max="7936" width="9" style="2"/>
    <col min="7937" max="7937" width="2.375" style="2" customWidth="1"/>
    <col min="7938" max="7938" width="25" style="2" bestFit="1" customWidth="1"/>
    <col min="7939" max="7939" width="41.75" style="2" customWidth="1"/>
    <col min="7940" max="7940" width="15.25" style="2" customWidth="1"/>
    <col min="7941" max="7941" width="44.25" style="2" customWidth="1"/>
    <col min="7942" max="7942" width="42" style="2" customWidth="1"/>
    <col min="7943" max="7943" width="22.5" style="2" customWidth="1"/>
    <col min="7944" max="7944" width="5.375" style="2" customWidth="1"/>
    <col min="7945" max="7945" width="15.375" style="2" customWidth="1"/>
    <col min="7946" max="7948" width="5.375" style="2" customWidth="1"/>
    <col min="7949" max="7949" width="6.5" style="2" customWidth="1"/>
    <col min="7950" max="7953" width="5.375" style="2" customWidth="1"/>
    <col min="7954" max="8192" width="9" style="2"/>
    <col min="8193" max="8193" width="2.375" style="2" customWidth="1"/>
    <col min="8194" max="8194" width="25" style="2" bestFit="1" customWidth="1"/>
    <col min="8195" max="8195" width="41.75" style="2" customWidth="1"/>
    <col min="8196" max="8196" width="15.25" style="2" customWidth="1"/>
    <col min="8197" max="8197" width="44.25" style="2" customWidth="1"/>
    <col min="8198" max="8198" width="42" style="2" customWidth="1"/>
    <col min="8199" max="8199" width="22.5" style="2" customWidth="1"/>
    <col min="8200" max="8200" width="5.375" style="2" customWidth="1"/>
    <col min="8201" max="8201" width="15.375" style="2" customWidth="1"/>
    <col min="8202" max="8204" width="5.375" style="2" customWidth="1"/>
    <col min="8205" max="8205" width="6.5" style="2" customWidth="1"/>
    <col min="8206" max="8209" width="5.375" style="2" customWidth="1"/>
    <col min="8210" max="8448" width="9" style="2"/>
    <col min="8449" max="8449" width="2.375" style="2" customWidth="1"/>
    <col min="8450" max="8450" width="25" style="2" bestFit="1" customWidth="1"/>
    <col min="8451" max="8451" width="41.75" style="2" customWidth="1"/>
    <col min="8452" max="8452" width="15.25" style="2" customWidth="1"/>
    <col min="8453" max="8453" width="44.25" style="2" customWidth="1"/>
    <col min="8454" max="8454" width="42" style="2" customWidth="1"/>
    <col min="8455" max="8455" width="22.5" style="2" customWidth="1"/>
    <col min="8456" max="8456" width="5.375" style="2" customWidth="1"/>
    <col min="8457" max="8457" width="15.375" style="2" customWidth="1"/>
    <col min="8458" max="8460" width="5.375" style="2" customWidth="1"/>
    <col min="8461" max="8461" width="6.5" style="2" customWidth="1"/>
    <col min="8462" max="8465" width="5.375" style="2" customWidth="1"/>
    <col min="8466" max="8704" width="9" style="2"/>
    <col min="8705" max="8705" width="2.375" style="2" customWidth="1"/>
    <col min="8706" max="8706" width="25" style="2" bestFit="1" customWidth="1"/>
    <col min="8707" max="8707" width="41.75" style="2" customWidth="1"/>
    <col min="8708" max="8708" width="15.25" style="2" customWidth="1"/>
    <col min="8709" max="8709" width="44.25" style="2" customWidth="1"/>
    <col min="8710" max="8710" width="42" style="2" customWidth="1"/>
    <col min="8711" max="8711" width="22.5" style="2" customWidth="1"/>
    <col min="8712" max="8712" width="5.375" style="2" customWidth="1"/>
    <col min="8713" max="8713" width="15.375" style="2" customWidth="1"/>
    <col min="8714" max="8716" width="5.375" style="2" customWidth="1"/>
    <col min="8717" max="8717" width="6.5" style="2" customWidth="1"/>
    <col min="8718" max="8721" width="5.375" style="2" customWidth="1"/>
    <col min="8722" max="8960" width="9" style="2"/>
    <col min="8961" max="8961" width="2.375" style="2" customWidth="1"/>
    <col min="8962" max="8962" width="25" style="2" bestFit="1" customWidth="1"/>
    <col min="8963" max="8963" width="41.75" style="2" customWidth="1"/>
    <col min="8964" max="8964" width="15.25" style="2" customWidth="1"/>
    <col min="8965" max="8965" width="44.25" style="2" customWidth="1"/>
    <col min="8966" max="8966" width="42" style="2" customWidth="1"/>
    <col min="8967" max="8967" width="22.5" style="2" customWidth="1"/>
    <col min="8968" max="8968" width="5.375" style="2" customWidth="1"/>
    <col min="8969" max="8969" width="15.375" style="2" customWidth="1"/>
    <col min="8970" max="8972" width="5.375" style="2" customWidth="1"/>
    <col min="8973" max="8973" width="6.5" style="2" customWidth="1"/>
    <col min="8974" max="8977" width="5.375" style="2" customWidth="1"/>
    <col min="8978" max="9216" width="9" style="2"/>
    <col min="9217" max="9217" width="2.375" style="2" customWidth="1"/>
    <col min="9218" max="9218" width="25" style="2" bestFit="1" customWidth="1"/>
    <col min="9219" max="9219" width="41.75" style="2" customWidth="1"/>
    <col min="9220" max="9220" width="15.25" style="2" customWidth="1"/>
    <col min="9221" max="9221" width="44.25" style="2" customWidth="1"/>
    <col min="9222" max="9222" width="42" style="2" customWidth="1"/>
    <col min="9223" max="9223" width="22.5" style="2" customWidth="1"/>
    <col min="9224" max="9224" width="5.375" style="2" customWidth="1"/>
    <col min="9225" max="9225" width="15.375" style="2" customWidth="1"/>
    <col min="9226" max="9228" width="5.375" style="2" customWidth="1"/>
    <col min="9229" max="9229" width="6.5" style="2" customWidth="1"/>
    <col min="9230" max="9233" width="5.375" style="2" customWidth="1"/>
    <col min="9234" max="9472" width="9" style="2"/>
    <col min="9473" max="9473" width="2.375" style="2" customWidth="1"/>
    <col min="9474" max="9474" width="25" style="2" bestFit="1" customWidth="1"/>
    <col min="9475" max="9475" width="41.75" style="2" customWidth="1"/>
    <col min="9476" max="9476" width="15.25" style="2" customWidth="1"/>
    <col min="9477" max="9477" width="44.25" style="2" customWidth="1"/>
    <col min="9478" max="9478" width="42" style="2" customWidth="1"/>
    <col min="9479" max="9479" width="22.5" style="2" customWidth="1"/>
    <col min="9480" max="9480" width="5.375" style="2" customWidth="1"/>
    <col min="9481" max="9481" width="15.375" style="2" customWidth="1"/>
    <col min="9482" max="9484" width="5.375" style="2" customWidth="1"/>
    <col min="9485" max="9485" width="6.5" style="2" customWidth="1"/>
    <col min="9486" max="9489" width="5.375" style="2" customWidth="1"/>
    <col min="9490" max="9728" width="9" style="2"/>
    <col min="9729" max="9729" width="2.375" style="2" customWidth="1"/>
    <col min="9730" max="9730" width="25" style="2" bestFit="1" customWidth="1"/>
    <col min="9731" max="9731" width="41.75" style="2" customWidth="1"/>
    <col min="9732" max="9732" width="15.25" style="2" customWidth="1"/>
    <col min="9733" max="9733" width="44.25" style="2" customWidth="1"/>
    <col min="9734" max="9734" width="42" style="2" customWidth="1"/>
    <col min="9735" max="9735" width="22.5" style="2" customWidth="1"/>
    <col min="9736" max="9736" width="5.375" style="2" customWidth="1"/>
    <col min="9737" max="9737" width="15.375" style="2" customWidth="1"/>
    <col min="9738" max="9740" width="5.375" style="2" customWidth="1"/>
    <col min="9741" max="9741" width="6.5" style="2" customWidth="1"/>
    <col min="9742" max="9745" width="5.375" style="2" customWidth="1"/>
    <col min="9746" max="9984" width="9" style="2"/>
    <col min="9985" max="9985" width="2.375" style="2" customWidth="1"/>
    <col min="9986" max="9986" width="25" style="2" bestFit="1" customWidth="1"/>
    <col min="9987" max="9987" width="41.75" style="2" customWidth="1"/>
    <col min="9988" max="9988" width="15.25" style="2" customWidth="1"/>
    <col min="9989" max="9989" width="44.25" style="2" customWidth="1"/>
    <col min="9990" max="9990" width="42" style="2" customWidth="1"/>
    <col min="9991" max="9991" width="22.5" style="2" customWidth="1"/>
    <col min="9992" max="9992" width="5.375" style="2" customWidth="1"/>
    <col min="9993" max="9993" width="15.375" style="2" customWidth="1"/>
    <col min="9994" max="9996" width="5.375" style="2" customWidth="1"/>
    <col min="9997" max="9997" width="6.5" style="2" customWidth="1"/>
    <col min="9998" max="10001" width="5.375" style="2" customWidth="1"/>
    <col min="10002" max="10240" width="9" style="2"/>
    <col min="10241" max="10241" width="2.375" style="2" customWidth="1"/>
    <col min="10242" max="10242" width="25" style="2" bestFit="1" customWidth="1"/>
    <col min="10243" max="10243" width="41.75" style="2" customWidth="1"/>
    <col min="10244" max="10244" width="15.25" style="2" customWidth="1"/>
    <col min="10245" max="10245" width="44.25" style="2" customWidth="1"/>
    <col min="10246" max="10246" width="42" style="2" customWidth="1"/>
    <col min="10247" max="10247" width="22.5" style="2" customWidth="1"/>
    <col min="10248" max="10248" width="5.375" style="2" customWidth="1"/>
    <col min="10249" max="10249" width="15.375" style="2" customWidth="1"/>
    <col min="10250" max="10252" width="5.375" style="2" customWidth="1"/>
    <col min="10253" max="10253" width="6.5" style="2" customWidth="1"/>
    <col min="10254" max="10257" width="5.375" style="2" customWidth="1"/>
    <col min="10258" max="10496" width="9" style="2"/>
    <col min="10497" max="10497" width="2.375" style="2" customWidth="1"/>
    <col min="10498" max="10498" width="25" style="2" bestFit="1" customWidth="1"/>
    <col min="10499" max="10499" width="41.75" style="2" customWidth="1"/>
    <col min="10500" max="10500" width="15.25" style="2" customWidth="1"/>
    <col min="10501" max="10501" width="44.25" style="2" customWidth="1"/>
    <col min="10502" max="10502" width="42" style="2" customWidth="1"/>
    <col min="10503" max="10503" width="22.5" style="2" customWidth="1"/>
    <col min="10504" max="10504" width="5.375" style="2" customWidth="1"/>
    <col min="10505" max="10505" width="15.375" style="2" customWidth="1"/>
    <col min="10506" max="10508" width="5.375" style="2" customWidth="1"/>
    <col min="10509" max="10509" width="6.5" style="2" customWidth="1"/>
    <col min="10510" max="10513" width="5.375" style="2" customWidth="1"/>
    <col min="10514" max="10752" width="9" style="2"/>
    <col min="10753" max="10753" width="2.375" style="2" customWidth="1"/>
    <col min="10754" max="10754" width="25" style="2" bestFit="1" customWidth="1"/>
    <col min="10755" max="10755" width="41.75" style="2" customWidth="1"/>
    <col min="10756" max="10756" width="15.25" style="2" customWidth="1"/>
    <col min="10757" max="10757" width="44.25" style="2" customWidth="1"/>
    <col min="10758" max="10758" width="42" style="2" customWidth="1"/>
    <col min="10759" max="10759" width="22.5" style="2" customWidth="1"/>
    <col min="10760" max="10760" width="5.375" style="2" customWidth="1"/>
    <col min="10761" max="10761" width="15.375" style="2" customWidth="1"/>
    <col min="10762" max="10764" width="5.375" style="2" customWidth="1"/>
    <col min="10765" max="10765" width="6.5" style="2" customWidth="1"/>
    <col min="10766" max="10769" width="5.375" style="2" customWidth="1"/>
    <col min="10770" max="11008" width="9" style="2"/>
    <col min="11009" max="11009" width="2.375" style="2" customWidth="1"/>
    <col min="11010" max="11010" width="25" style="2" bestFit="1" customWidth="1"/>
    <col min="11011" max="11011" width="41.75" style="2" customWidth="1"/>
    <col min="11012" max="11012" width="15.25" style="2" customWidth="1"/>
    <col min="11013" max="11013" width="44.25" style="2" customWidth="1"/>
    <col min="11014" max="11014" width="42" style="2" customWidth="1"/>
    <col min="11015" max="11015" width="22.5" style="2" customWidth="1"/>
    <col min="11016" max="11016" width="5.375" style="2" customWidth="1"/>
    <col min="11017" max="11017" width="15.375" style="2" customWidth="1"/>
    <col min="11018" max="11020" width="5.375" style="2" customWidth="1"/>
    <col min="11021" max="11021" width="6.5" style="2" customWidth="1"/>
    <col min="11022" max="11025" width="5.375" style="2" customWidth="1"/>
    <col min="11026" max="11264" width="9" style="2"/>
    <col min="11265" max="11265" width="2.375" style="2" customWidth="1"/>
    <col min="11266" max="11266" width="25" style="2" bestFit="1" customWidth="1"/>
    <col min="11267" max="11267" width="41.75" style="2" customWidth="1"/>
    <col min="11268" max="11268" width="15.25" style="2" customWidth="1"/>
    <col min="11269" max="11269" width="44.25" style="2" customWidth="1"/>
    <col min="11270" max="11270" width="42" style="2" customWidth="1"/>
    <col min="11271" max="11271" width="22.5" style="2" customWidth="1"/>
    <col min="11272" max="11272" width="5.375" style="2" customWidth="1"/>
    <col min="11273" max="11273" width="15.375" style="2" customWidth="1"/>
    <col min="11274" max="11276" width="5.375" style="2" customWidth="1"/>
    <col min="11277" max="11277" width="6.5" style="2" customWidth="1"/>
    <col min="11278" max="11281" width="5.375" style="2" customWidth="1"/>
    <col min="11282" max="11520" width="9" style="2"/>
    <col min="11521" max="11521" width="2.375" style="2" customWidth="1"/>
    <col min="11522" max="11522" width="25" style="2" bestFit="1" customWidth="1"/>
    <col min="11523" max="11523" width="41.75" style="2" customWidth="1"/>
    <col min="11524" max="11524" width="15.25" style="2" customWidth="1"/>
    <col min="11525" max="11525" width="44.25" style="2" customWidth="1"/>
    <col min="11526" max="11526" width="42" style="2" customWidth="1"/>
    <col min="11527" max="11527" width="22.5" style="2" customWidth="1"/>
    <col min="11528" max="11528" width="5.375" style="2" customWidth="1"/>
    <col min="11529" max="11529" width="15.375" style="2" customWidth="1"/>
    <col min="11530" max="11532" width="5.375" style="2" customWidth="1"/>
    <col min="11533" max="11533" width="6.5" style="2" customWidth="1"/>
    <col min="11534" max="11537" width="5.375" style="2" customWidth="1"/>
    <col min="11538" max="11776" width="9" style="2"/>
    <col min="11777" max="11777" width="2.375" style="2" customWidth="1"/>
    <col min="11778" max="11778" width="25" style="2" bestFit="1" customWidth="1"/>
    <col min="11779" max="11779" width="41.75" style="2" customWidth="1"/>
    <col min="11780" max="11780" width="15.25" style="2" customWidth="1"/>
    <col min="11781" max="11781" width="44.25" style="2" customWidth="1"/>
    <col min="11782" max="11782" width="42" style="2" customWidth="1"/>
    <col min="11783" max="11783" width="22.5" style="2" customWidth="1"/>
    <col min="11784" max="11784" width="5.375" style="2" customWidth="1"/>
    <col min="11785" max="11785" width="15.375" style="2" customWidth="1"/>
    <col min="11786" max="11788" width="5.375" style="2" customWidth="1"/>
    <col min="11789" max="11789" width="6.5" style="2" customWidth="1"/>
    <col min="11790" max="11793" width="5.375" style="2" customWidth="1"/>
    <col min="11794" max="12032" width="9" style="2"/>
    <col min="12033" max="12033" width="2.375" style="2" customWidth="1"/>
    <col min="12034" max="12034" width="25" style="2" bestFit="1" customWidth="1"/>
    <col min="12035" max="12035" width="41.75" style="2" customWidth="1"/>
    <col min="12036" max="12036" width="15.25" style="2" customWidth="1"/>
    <col min="12037" max="12037" width="44.25" style="2" customWidth="1"/>
    <col min="12038" max="12038" width="42" style="2" customWidth="1"/>
    <col min="12039" max="12039" width="22.5" style="2" customWidth="1"/>
    <col min="12040" max="12040" width="5.375" style="2" customWidth="1"/>
    <col min="12041" max="12041" width="15.375" style="2" customWidth="1"/>
    <col min="12042" max="12044" width="5.375" style="2" customWidth="1"/>
    <col min="12045" max="12045" width="6.5" style="2" customWidth="1"/>
    <col min="12046" max="12049" width="5.375" style="2" customWidth="1"/>
    <col min="12050" max="12288" width="9" style="2"/>
    <col min="12289" max="12289" width="2.375" style="2" customWidth="1"/>
    <col min="12290" max="12290" width="25" style="2" bestFit="1" customWidth="1"/>
    <col min="12291" max="12291" width="41.75" style="2" customWidth="1"/>
    <col min="12292" max="12292" width="15.25" style="2" customWidth="1"/>
    <col min="12293" max="12293" width="44.25" style="2" customWidth="1"/>
    <col min="12294" max="12294" width="42" style="2" customWidth="1"/>
    <col min="12295" max="12295" width="22.5" style="2" customWidth="1"/>
    <col min="12296" max="12296" width="5.375" style="2" customWidth="1"/>
    <col min="12297" max="12297" width="15.375" style="2" customWidth="1"/>
    <col min="12298" max="12300" width="5.375" style="2" customWidth="1"/>
    <col min="12301" max="12301" width="6.5" style="2" customWidth="1"/>
    <col min="12302" max="12305" width="5.375" style="2" customWidth="1"/>
    <col min="12306" max="12544" width="9" style="2"/>
    <col min="12545" max="12545" width="2.375" style="2" customWidth="1"/>
    <col min="12546" max="12546" width="25" style="2" bestFit="1" customWidth="1"/>
    <col min="12547" max="12547" width="41.75" style="2" customWidth="1"/>
    <col min="12548" max="12548" width="15.25" style="2" customWidth="1"/>
    <col min="12549" max="12549" width="44.25" style="2" customWidth="1"/>
    <col min="12550" max="12550" width="42" style="2" customWidth="1"/>
    <col min="12551" max="12551" width="22.5" style="2" customWidth="1"/>
    <col min="12552" max="12552" width="5.375" style="2" customWidth="1"/>
    <col min="12553" max="12553" width="15.375" style="2" customWidth="1"/>
    <col min="12554" max="12556" width="5.375" style="2" customWidth="1"/>
    <col min="12557" max="12557" width="6.5" style="2" customWidth="1"/>
    <col min="12558" max="12561" width="5.375" style="2" customWidth="1"/>
    <col min="12562" max="12800" width="9" style="2"/>
    <col min="12801" max="12801" width="2.375" style="2" customWidth="1"/>
    <col min="12802" max="12802" width="25" style="2" bestFit="1" customWidth="1"/>
    <col min="12803" max="12803" width="41.75" style="2" customWidth="1"/>
    <col min="12804" max="12804" width="15.25" style="2" customWidth="1"/>
    <col min="12805" max="12805" width="44.25" style="2" customWidth="1"/>
    <col min="12806" max="12806" width="42" style="2" customWidth="1"/>
    <col min="12807" max="12807" width="22.5" style="2" customWidth="1"/>
    <col min="12808" max="12808" width="5.375" style="2" customWidth="1"/>
    <col min="12809" max="12809" width="15.375" style="2" customWidth="1"/>
    <col min="12810" max="12812" width="5.375" style="2" customWidth="1"/>
    <col min="12813" max="12813" width="6.5" style="2" customWidth="1"/>
    <col min="12814" max="12817" width="5.375" style="2" customWidth="1"/>
    <col min="12818" max="13056" width="9" style="2"/>
    <col min="13057" max="13057" width="2.375" style="2" customWidth="1"/>
    <col min="13058" max="13058" width="25" style="2" bestFit="1" customWidth="1"/>
    <col min="13059" max="13059" width="41.75" style="2" customWidth="1"/>
    <col min="13060" max="13060" width="15.25" style="2" customWidth="1"/>
    <col min="13061" max="13061" width="44.25" style="2" customWidth="1"/>
    <col min="13062" max="13062" width="42" style="2" customWidth="1"/>
    <col min="13063" max="13063" width="22.5" style="2" customWidth="1"/>
    <col min="13064" max="13064" width="5.375" style="2" customWidth="1"/>
    <col min="13065" max="13065" width="15.375" style="2" customWidth="1"/>
    <col min="13066" max="13068" width="5.375" style="2" customWidth="1"/>
    <col min="13069" max="13069" width="6.5" style="2" customWidth="1"/>
    <col min="13070" max="13073" width="5.375" style="2" customWidth="1"/>
    <col min="13074" max="13312" width="9" style="2"/>
    <col min="13313" max="13313" width="2.375" style="2" customWidth="1"/>
    <col min="13314" max="13314" width="25" style="2" bestFit="1" customWidth="1"/>
    <col min="13315" max="13315" width="41.75" style="2" customWidth="1"/>
    <col min="13316" max="13316" width="15.25" style="2" customWidth="1"/>
    <col min="13317" max="13317" width="44.25" style="2" customWidth="1"/>
    <col min="13318" max="13318" width="42" style="2" customWidth="1"/>
    <col min="13319" max="13319" width="22.5" style="2" customWidth="1"/>
    <col min="13320" max="13320" width="5.375" style="2" customWidth="1"/>
    <col min="13321" max="13321" width="15.375" style="2" customWidth="1"/>
    <col min="13322" max="13324" width="5.375" style="2" customWidth="1"/>
    <col min="13325" max="13325" width="6.5" style="2" customWidth="1"/>
    <col min="13326" max="13329" width="5.375" style="2" customWidth="1"/>
    <col min="13330" max="13568" width="9" style="2"/>
    <col min="13569" max="13569" width="2.375" style="2" customWidth="1"/>
    <col min="13570" max="13570" width="25" style="2" bestFit="1" customWidth="1"/>
    <col min="13571" max="13571" width="41.75" style="2" customWidth="1"/>
    <col min="13572" max="13572" width="15.25" style="2" customWidth="1"/>
    <col min="13573" max="13573" width="44.25" style="2" customWidth="1"/>
    <col min="13574" max="13574" width="42" style="2" customWidth="1"/>
    <col min="13575" max="13575" width="22.5" style="2" customWidth="1"/>
    <col min="13576" max="13576" width="5.375" style="2" customWidth="1"/>
    <col min="13577" max="13577" width="15.375" style="2" customWidth="1"/>
    <col min="13578" max="13580" width="5.375" style="2" customWidth="1"/>
    <col min="13581" max="13581" width="6.5" style="2" customWidth="1"/>
    <col min="13582" max="13585" width="5.375" style="2" customWidth="1"/>
    <col min="13586" max="13824" width="9" style="2"/>
    <col min="13825" max="13825" width="2.375" style="2" customWidth="1"/>
    <col min="13826" max="13826" width="25" style="2" bestFit="1" customWidth="1"/>
    <col min="13827" max="13827" width="41.75" style="2" customWidth="1"/>
    <col min="13828" max="13828" width="15.25" style="2" customWidth="1"/>
    <col min="13829" max="13829" width="44.25" style="2" customWidth="1"/>
    <col min="13830" max="13830" width="42" style="2" customWidth="1"/>
    <col min="13831" max="13831" width="22.5" style="2" customWidth="1"/>
    <col min="13832" max="13832" width="5.375" style="2" customWidth="1"/>
    <col min="13833" max="13833" width="15.375" style="2" customWidth="1"/>
    <col min="13834" max="13836" width="5.375" style="2" customWidth="1"/>
    <col min="13837" max="13837" width="6.5" style="2" customWidth="1"/>
    <col min="13838" max="13841" width="5.375" style="2" customWidth="1"/>
    <col min="13842" max="14080" width="9" style="2"/>
    <col min="14081" max="14081" width="2.375" style="2" customWidth="1"/>
    <col min="14082" max="14082" width="25" style="2" bestFit="1" customWidth="1"/>
    <col min="14083" max="14083" width="41.75" style="2" customWidth="1"/>
    <col min="14084" max="14084" width="15.25" style="2" customWidth="1"/>
    <col min="14085" max="14085" width="44.25" style="2" customWidth="1"/>
    <col min="14086" max="14086" width="42" style="2" customWidth="1"/>
    <col min="14087" max="14087" width="22.5" style="2" customWidth="1"/>
    <col min="14088" max="14088" width="5.375" style="2" customWidth="1"/>
    <col min="14089" max="14089" width="15.375" style="2" customWidth="1"/>
    <col min="14090" max="14092" width="5.375" style="2" customWidth="1"/>
    <col min="14093" max="14093" width="6.5" style="2" customWidth="1"/>
    <col min="14094" max="14097" width="5.375" style="2" customWidth="1"/>
    <col min="14098" max="14336" width="9" style="2"/>
    <col min="14337" max="14337" width="2.375" style="2" customWidth="1"/>
    <col min="14338" max="14338" width="25" style="2" bestFit="1" customWidth="1"/>
    <col min="14339" max="14339" width="41.75" style="2" customWidth="1"/>
    <col min="14340" max="14340" width="15.25" style="2" customWidth="1"/>
    <col min="14341" max="14341" width="44.25" style="2" customWidth="1"/>
    <col min="14342" max="14342" width="42" style="2" customWidth="1"/>
    <col min="14343" max="14343" width="22.5" style="2" customWidth="1"/>
    <col min="14344" max="14344" width="5.375" style="2" customWidth="1"/>
    <col min="14345" max="14345" width="15.375" style="2" customWidth="1"/>
    <col min="14346" max="14348" width="5.375" style="2" customWidth="1"/>
    <col min="14349" max="14349" width="6.5" style="2" customWidth="1"/>
    <col min="14350" max="14353" width="5.375" style="2" customWidth="1"/>
    <col min="14354" max="14592" width="9" style="2"/>
    <col min="14593" max="14593" width="2.375" style="2" customWidth="1"/>
    <col min="14594" max="14594" width="25" style="2" bestFit="1" customWidth="1"/>
    <col min="14595" max="14595" width="41.75" style="2" customWidth="1"/>
    <col min="14596" max="14596" width="15.25" style="2" customWidth="1"/>
    <col min="14597" max="14597" width="44.25" style="2" customWidth="1"/>
    <col min="14598" max="14598" width="42" style="2" customWidth="1"/>
    <col min="14599" max="14599" width="22.5" style="2" customWidth="1"/>
    <col min="14600" max="14600" width="5.375" style="2" customWidth="1"/>
    <col min="14601" max="14601" width="15.375" style="2" customWidth="1"/>
    <col min="14602" max="14604" width="5.375" style="2" customWidth="1"/>
    <col min="14605" max="14605" width="6.5" style="2" customWidth="1"/>
    <col min="14606" max="14609" width="5.375" style="2" customWidth="1"/>
    <col min="14610" max="14848" width="9" style="2"/>
    <col min="14849" max="14849" width="2.375" style="2" customWidth="1"/>
    <col min="14850" max="14850" width="25" style="2" bestFit="1" customWidth="1"/>
    <col min="14851" max="14851" width="41.75" style="2" customWidth="1"/>
    <col min="14852" max="14852" width="15.25" style="2" customWidth="1"/>
    <col min="14853" max="14853" width="44.25" style="2" customWidth="1"/>
    <col min="14854" max="14854" width="42" style="2" customWidth="1"/>
    <col min="14855" max="14855" width="22.5" style="2" customWidth="1"/>
    <col min="14856" max="14856" width="5.375" style="2" customWidth="1"/>
    <col min="14857" max="14857" width="15.375" style="2" customWidth="1"/>
    <col min="14858" max="14860" width="5.375" style="2" customWidth="1"/>
    <col min="14861" max="14861" width="6.5" style="2" customWidth="1"/>
    <col min="14862" max="14865" width="5.375" style="2" customWidth="1"/>
    <col min="14866" max="15104" width="9" style="2"/>
    <col min="15105" max="15105" width="2.375" style="2" customWidth="1"/>
    <col min="15106" max="15106" width="25" style="2" bestFit="1" customWidth="1"/>
    <col min="15107" max="15107" width="41.75" style="2" customWidth="1"/>
    <col min="15108" max="15108" width="15.25" style="2" customWidth="1"/>
    <col min="15109" max="15109" width="44.25" style="2" customWidth="1"/>
    <col min="15110" max="15110" width="42" style="2" customWidth="1"/>
    <col min="15111" max="15111" width="22.5" style="2" customWidth="1"/>
    <col min="15112" max="15112" width="5.375" style="2" customWidth="1"/>
    <col min="15113" max="15113" width="15.375" style="2" customWidth="1"/>
    <col min="15114" max="15116" width="5.375" style="2" customWidth="1"/>
    <col min="15117" max="15117" width="6.5" style="2" customWidth="1"/>
    <col min="15118" max="15121" width="5.375" style="2" customWidth="1"/>
    <col min="15122" max="15360" width="9" style="2"/>
    <col min="15361" max="15361" width="2.375" style="2" customWidth="1"/>
    <col min="15362" max="15362" width="25" style="2" bestFit="1" customWidth="1"/>
    <col min="15363" max="15363" width="41.75" style="2" customWidth="1"/>
    <col min="15364" max="15364" width="15.25" style="2" customWidth="1"/>
    <col min="15365" max="15365" width="44.25" style="2" customWidth="1"/>
    <col min="15366" max="15366" width="42" style="2" customWidth="1"/>
    <col min="15367" max="15367" width="22.5" style="2" customWidth="1"/>
    <col min="15368" max="15368" width="5.375" style="2" customWidth="1"/>
    <col min="15369" max="15369" width="15.375" style="2" customWidth="1"/>
    <col min="15370" max="15372" width="5.375" style="2" customWidth="1"/>
    <col min="15373" max="15373" width="6.5" style="2" customWidth="1"/>
    <col min="15374" max="15377" width="5.375" style="2" customWidth="1"/>
    <col min="15378" max="15616" width="9" style="2"/>
    <col min="15617" max="15617" width="2.375" style="2" customWidth="1"/>
    <col min="15618" max="15618" width="25" style="2" bestFit="1" customWidth="1"/>
    <col min="15619" max="15619" width="41.75" style="2" customWidth="1"/>
    <col min="15620" max="15620" width="15.25" style="2" customWidth="1"/>
    <col min="15621" max="15621" width="44.25" style="2" customWidth="1"/>
    <col min="15622" max="15622" width="42" style="2" customWidth="1"/>
    <col min="15623" max="15623" width="22.5" style="2" customWidth="1"/>
    <col min="15624" max="15624" width="5.375" style="2" customWidth="1"/>
    <col min="15625" max="15625" width="15.375" style="2" customWidth="1"/>
    <col min="15626" max="15628" width="5.375" style="2" customWidth="1"/>
    <col min="15629" max="15629" width="6.5" style="2" customWidth="1"/>
    <col min="15630" max="15633" width="5.375" style="2" customWidth="1"/>
    <col min="15634" max="15872" width="9" style="2"/>
    <col min="15873" max="15873" width="2.375" style="2" customWidth="1"/>
    <col min="15874" max="15874" width="25" style="2" bestFit="1" customWidth="1"/>
    <col min="15875" max="15875" width="41.75" style="2" customWidth="1"/>
    <col min="15876" max="15876" width="15.25" style="2" customWidth="1"/>
    <col min="15877" max="15877" width="44.25" style="2" customWidth="1"/>
    <col min="15878" max="15878" width="42" style="2" customWidth="1"/>
    <col min="15879" max="15879" width="22.5" style="2" customWidth="1"/>
    <col min="15880" max="15880" width="5.375" style="2" customWidth="1"/>
    <col min="15881" max="15881" width="15.375" style="2" customWidth="1"/>
    <col min="15882" max="15884" width="5.375" style="2" customWidth="1"/>
    <col min="15885" max="15885" width="6.5" style="2" customWidth="1"/>
    <col min="15886" max="15889" width="5.375" style="2" customWidth="1"/>
    <col min="15890" max="16128" width="9" style="2"/>
    <col min="16129" max="16129" width="2.375" style="2" customWidth="1"/>
    <col min="16130" max="16130" width="25" style="2" bestFit="1" customWidth="1"/>
    <col min="16131" max="16131" width="41.75" style="2" customWidth="1"/>
    <col min="16132" max="16132" width="15.25" style="2" customWidth="1"/>
    <col min="16133" max="16133" width="44.25" style="2" customWidth="1"/>
    <col min="16134" max="16134" width="42" style="2" customWidth="1"/>
    <col min="16135" max="16135" width="22.5" style="2" customWidth="1"/>
    <col min="16136" max="16136" width="5.375" style="2" customWidth="1"/>
    <col min="16137" max="16137" width="15.375" style="2" customWidth="1"/>
    <col min="16138" max="16140" width="5.375" style="2" customWidth="1"/>
    <col min="16141" max="16141" width="6.5" style="2" customWidth="1"/>
    <col min="16142" max="16145" width="5.375" style="2" customWidth="1"/>
    <col min="16146" max="16384" width="9" style="2"/>
  </cols>
  <sheetData>
    <row r="1" spans="1:17" s="3" customFormat="1" ht="20.25" customHeight="1" x14ac:dyDescent="0.15">
      <c r="A1" s="78"/>
      <c r="B1" s="93" t="s">
        <v>97</v>
      </c>
    </row>
    <row r="2" spans="1:17" ht="18.75" customHeight="1" x14ac:dyDescent="0.15">
      <c r="B2" s="94"/>
      <c r="C2" s="94"/>
      <c r="G2" s="95"/>
      <c r="H2" s="95"/>
      <c r="I2" s="95"/>
      <c r="J2" s="95"/>
      <c r="K2" s="95"/>
      <c r="L2" s="95"/>
      <c r="M2" s="95"/>
    </row>
    <row r="3" spans="1:17" ht="31.5" customHeight="1" x14ac:dyDescent="0.15">
      <c r="A3" s="96"/>
      <c r="B3" s="130" t="s">
        <v>98</v>
      </c>
      <c r="C3" s="130"/>
      <c r="D3" s="130"/>
      <c r="E3" s="130"/>
      <c r="F3" s="130"/>
      <c r="G3" s="130"/>
      <c r="H3" s="97"/>
      <c r="I3" s="97"/>
      <c r="J3" s="97"/>
      <c r="L3"/>
      <c r="M3"/>
      <c r="N3"/>
      <c r="O3"/>
      <c r="P3"/>
      <c r="Q3"/>
    </row>
    <row r="4" spans="1:17" ht="20.25" customHeight="1" x14ac:dyDescent="0.15">
      <c r="A4" s="96"/>
      <c r="B4" s="39" t="s">
        <v>99</v>
      </c>
      <c r="C4" s="97"/>
      <c r="D4" s="97"/>
      <c r="E4" s="97"/>
      <c r="F4" s="97"/>
      <c r="G4" s="97"/>
      <c r="H4" s="97"/>
      <c r="I4" s="97"/>
      <c r="J4" s="97"/>
      <c r="K4" s="97"/>
      <c r="L4"/>
      <c r="M4"/>
      <c r="N4"/>
      <c r="O4"/>
      <c r="P4"/>
      <c r="Q4"/>
    </row>
    <row r="5" spans="1:17" ht="20.25" customHeight="1" x14ac:dyDescent="0.15">
      <c r="A5" s="96"/>
      <c r="B5" s="39" t="s">
        <v>100</v>
      </c>
      <c r="C5" s="97"/>
      <c r="D5" s="97"/>
      <c r="E5" s="97"/>
      <c r="F5" s="97"/>
      <c r="G5" s="97"/>
      <c r="H5" s="97"/>
      <c r="I5" s="97"/>
      <c r="J5" s="97"/>
      <c r="K5" s="97"/>
      <c r="L5"/>
      <c r="M5"/>
      <c r="N5"/>
      <c r="O5"/>
      <c r="P5"/>
      <c r="Q5"/>
    </row>
    <row r="6" spans="1:17" ht="20.25" customHeight="1" x14ac:dyDescent="0.15">
      <c r="A6"/>
      <c r="B6" s="39" t="s">
        <v>101</v>
      </c>
      <c r="C6"/>
      <c r="D6"/>
      <c r="E6"/>
      <c r="F6"/>
      <c r="G6"/>
      <c r="H6"/>
      <c r="I6"/>
      <c r="J6"/>
      <c r="K6"/>
      <c r="L6"/>
      <c r="M6"/>
      <c r="N6"/>
      <c r="O6"/>
      <c r="P6"/>
      <c r="Q6"/>
    </row>
    <row r="7" spans="1:17" ht="20.25" customHeight="1" x14ac:dyDescent="0.15">
      <c r="A7"/>
      <c r="B7" s="39" t="s">
        <v>102</v>
      </c>
      <c r="C7"/>
      <c r="D7"/>
      <c r="E7"/>
      <c r="F7"/>
      <c r="G7"/>
      <c r="H7"/>
      <c r="I7"/>
      <c r="J7"/>
      <c r="K7"/>
      <c r="L7"/>
      <c r="M7"/>
      <c r="N7"/>
      <c r="O7"/>
      <c r="P7"/>
      <c r="Q7"/>
    </row>
    <row r="8" spans="1:17" ht="20.25" customHeight="1" x14ac:dyDescent="0.15">
      <c r="A8"/>
      <c r="B8" s="39" t="s">
        <v>103</v>
      </c>
      <c r="C8"/>
      <c r="D8"/>
      <c r="E8"/>
      <c r="F8"/>
      <c r="G8"/>
      <c r="H8"/>
      <c r="I8"/>
      <c r="J8"/>
      <c r="K8"/>
      <c r="L8"/>
      <c r="M8"/>
      <c r="N8"/>
      <c r="O8"/>
      <c r="P8"/>
      <c r="Q8"/>
    </row>
    <row r="9" spans="1:17" ht="20.25" customHeight="1" x14ac:dyDescent="0.15">
      <c r="A9"/>
      <c r="B9" s="39" t="s">
        <v>104</v>
      </c>
      <c r="C9"/>
      <c r="D9"/>
      <c r="E9"/>
      <c r="F9"/>
      <c r="G9"/>
      <c r="H9"/>
      <c r="I9"/>
      <c r="J9"/>
      <c r="K9"/>
      <c r="L9"/>
      <c r="M9"/>
      <c r="N9"/>
      <c r="O9"/>
      <c r="P9"/>
      <c r="Q9"/>
    </row>
    <row r="10" spans="1:17" ht="50.25" customHeight="1" x14ac:dyDescent="0.15">
      <c r="A10"/>
      <c r="B10" s="129" t="s">
        <v>105</v>
      </c>
      <c r="C10" s="129"/>
      <c r="D10" s="129"/>
      <c r="E10" s="129"/>
      <c r="F10" s="129"/>
      <c r="G10" s="129"/>
      <c r="H10" s="129"/>
      <c r="I10" s="129"/>
      <c r="J10"/>
      <c r="K10"/>
      <c r="L10"/>
      <c r="M10"/>
      <c r="N10"/>
      <c r="O10"/>
      <c r="P10"/>
      <c r="Q10"/>
    </row>
    <row r="11" spans="1:17" ht="21" customHeight="1" x14ac:dyDescent="0.15">
      <c r="A11"/>
      <c r="B11" s="129" t="s">
        <v>106</v>
      </c>
      <c r="C11" s="129"/>
      <c r="D11" s="129"/>
      <c r="E11" s="129"/>
      <c r="F11" s="129"/>
      <c r="G11" s="129"/>
    </row>
    <row r="12" spans="1:17" ht="20.25" customHeight="1" x14ac:dyDescent="0.15">
      <c r="A12"/>
      <c r="B12" s="39" t="s">
        <v>107</v>
      </c>
      <c r="C12"/>
      <c r="D12"/>
      <c r="E12"/>
      <c r="F12"/>
      <c r="G12"/>
      <c r="H12"/>
      <c r="I12"/>
      <c r="J12"/>
      <c r="K12"/>
      <c r="L12"/>
      <c r="M12"/>
      <c r="N12"/>
      <c r="O12"/>
      <c r="P12"/>
      <c r="Q12"/>
    </row>
    <row r="13" spans="1:17" ht="20.25" customHeight="1" x14ac:dyDescent="0.15">
      <c r="A13"/>
      <c r="B13" s="39" t="s">
        <v>108</v>
      </c>
      <c r="C13"/>
      <c r="D13"/>
      <c r="E13"/>
      <c r="F13"/>
      <c r="G13"/>
      <c r="H13"/>
      <c r="I13"/>
      <c r="J13"/>
      <c r="K13"/>
      <c r="L13"/>
      <c r="M13"/>
      <c r="N13"/>
      <c r="O13"/>
      <c r="P13"/>
      <c r="Q13"/>
    </row>
    <row r="14" spans="1:17" ht="20.25" customHeight="1" x14ac:dyDescent="0.15">
      <c r="A14"/>
      <c r="B14" s="39" t="s">
        <v>109</v>
      </c>
      <c r="C14"/>
      <c r="D14"/>
      <c r="E14"/>
      <c r="F14"/>
      <c r="G14"/>
      <c r="H14"/>
      <c r="I14"/>
      <c r="J14"/>
      <c r="K14"/>
      <c r="L14"/>
      <c r="M14"/>
      <c r="N14"/>
      <c r="O14"/>
      <c r="P14"/>
      <c r="Q14"/>
    </row>
    <row r="15" spans="1:17" ht="20.25" customHeight="1" x14ac:dyDescent="0.15">
      <c r="A15"/>
      <c r="B15" s="39" t="s">
        <v>110</v>
      </c>
      <c r="C15"/>
      <c r="D15"/>
      <c r="E15"/>
      <c r="F15"/>
      <c r="G15"/>
      <c r="H15"/>
      <c r="I15"/>
      <c r="J15"/>
      <c r="K15"/>
      <c r="L15"/>
      <c r="M15"/>
      <c r="N15"/>
      <c r="O15"/>
      <c r="P15"/>
      <c r="Q15"/>
    </row>
    <row r="16" spans="1:17" ht="20.25" customHeight="1" x14ac:dyDescent="0.15">
      <c r="A16"/>
      <c r="B16" s="39" t="s">
        <v>111</v>
      </c>
      <c r="C16"/>
      <c r="D16"/>
      <c r="E16"/>
      <c r="F16"/>
      <c r="G16"/>
      <c r="H16"/>
      <c r="I16"/>
      <c r="J16"/>
      <c r="K16"/>
      <c r="L16"/>
      <c r="M16"/>
      <c r="N16"/>
      <c r="O16"/>
      <c r="P16"/>
      <c r="Q16"/>
    </row>
    <row r="17" spans="1:17" ht="20.25" customHeight="1" x14ac:dyDescent="0.15">
      <c r="A17"/>
      <c r="B17" s="39" t="s">
        <v>112</v>
      </c>
      <c r="C17"/>
      <c r="D17"/>
      <c r="E17"/>
      <c r="F17"/>
      <c r="G17"/>
      <c r="H17"/>
      <c r="I17"/>
      <c r="J17"/>
      <c r="K17"/>
      <c r="L17"/>
      <c r="M17"/>
      <c r="N17"/>
      <c r="O17"/>
      <c r="P17"/>
      <c r="Q17"/>
    </row>
    <row r="18" spans="1:17" ht="20.25" customHeight="1" x14ac:dyDescent="0.15">
      <c r="A18"/>
      <c r="B18" s="39" t="s">
        <v>113</v>
      </c>
      <c r="C18"/>
      <c r="D18"/>
      <c r="E18"/>
      <c r="F18"/>
      <c r="G18"/>
      <c r="H18"/>
      <c r="I18"/>
      <c r="J18"/>
      <c r="K18"/>
      <c r="L18"/>
      <c r="M18"/>
      <c r="N18"/>
      <c r="O18"/>
      <c r="P18"/>
      <c r="Q18"/>
    </row>
    <row r="19" spans="1:17" ht="45" customHeight="1" x14ac:dyDescent="0.15">
      <c r="A19"/>
      <c r="B19" s="129" t="s">
        <v>114</v>
      </c>
      <c r="C19" s="131"/>
      <c r="D19" s="131"/>
      <c r="E19" s="131"/>
      <c r="F19" s="131"/>
      <c r="G19" s="131"/>
      <c r="H19"/>
      <c r="I19"/>
      <c r="J19"/>
      <c r="K19"/>
      <c r="L19"/>
      <c r="M19"/>
      <c r="N19"/>
      <c r="O19"/>
      <c r="P19"/>
      <c r="Q19"/>
    </row>
    <row r="20" spans="1:17" ht="20.25" customHeight="1" x14ac:dyDescent="0.15">
      <c r="A20"/>
      <c r="B20" s="39" t="s">
        <v>115</v>
      </c>
      <c r="C20"/>
      <c r="D20"/>
      <c r="E20"/>
      <c r="F20" s="39"/>
      <c r="G20" s="39"/>
      <c r="H20"/>
      <c r="I20"/>
      <c r="J20"/>
      <c r="K20"/>
      <c r="L20"/>
      <c r="M20"/>
      <c r="N20"/>
      <c r="O20"/>
      <c r="P20"/>
      <c r="Q20"/>
    </row>
    <row r="21" spans="1:17" s="99" customFormat="1" ht="19.5" customHeight="1" x14ac:dyDescent="0.15">
      <c r="A21" s="98"/>
      <c r="B21" s="39" t="s">
        <v>116</v>
      </c>
    </row>
    <row r="22" spans="1:17" s="99" customFormat="1" ht="19.5" customHeight="1" x14ac:dyDescent="0.15">
      <c r="A22" s="98"/>
      <c r="B22" s="39" t="s">
        <v>117</v>
      </c>
    </row>
    <row r="23" spans="1:17" s="99" customFormat="1" ht="19.5" customHeight="1" x14ac:dyDescent="0.15">
      <c r="A23" s="98"/>
      <c r="B23" s="39" t="s">
        <v>118</v>
      </c>
      <c r="K23" s="3"/>
      <c r="L23" s="3"/>
      <c r="M23" s="3"/>
      <c r="N23" s="3"/>
    </row>
    <row r="24" spans="1:17" s="99" customFormat="1" ht="19.5" customHeight="1" x14ac:dyDescent="0.15">
      <c r="A24" s="98"/>
      <c r="B24" s="39" t="s">
        <v>119</v>
      </c>
      <c r="K24" s="3"/>
    </row>
    <row r="25" spans="1:17" s="99" customFormat="1" ht="19.5" customHeight="1" x14ac:dyDescent="0.15">
      <c r="A25" s="98"/>
      <c r="B25" s="39" t="s">
        <v>120</v>
      </c>
      <c r="K25" s="3"/>
    </row>
    <row r="26" spans="1:17" s="99" customFormat="1" ht="19.5" customHeight="1" x14ac:dyDescent="0.15">
      <c r="A26" s="98"/>
      <c r="B26" s="39" t="s">
        <v>121</v>
      </c>
    </row>
    <row r="27" spans="1:17" s="99" customFormat="1" ht="19.5" customHeight="1" x14ac:dyDescent="0.15">
      <c r="A27" s="98"/>
      <c r="B27" s="39" t="s">
        <v>122</v>
      </c>
    </row>
    <row r="28" spans="1:17" s="99" customFormat="1" ht="20.25" customHeight="1" x14ac:dyDescent="0.15">
      <c r="A28" s="98"/>
      <c r="B28" s="39" t="s">
        <v>123</v>
      </c>
    </row>
    <row r="29" spans="1:17" ht="20.25" customHeight="1" x14ac:dyDescent="0.15">
      <c r="A29" s="2"/>
      <c r="B29" s="39" t="s">
        <v>124</v>
      </c>
      <c r="C29"/>
      <c r="D29"/>
      <c r="E29"/>
      <c r="F29"/>
      <c r="G29"/>
      <c r="H29"/>
      <c r="I29"/>
      <c r="J29"/>
      <c r="K29"/>
    </row>
    <row r="30" spans="1:17" ht="19.5" customHeight="1" x14ac:dyDescent="0.15">
      <c r="A30" s="2"/>
      <c r="B30" s="39" t="s">
        <v>125</v>
      </c>
      <c r="C30"/>
      <c r="D30"/>
      <c r="E30"/>
      <c r="F30"/>
      <c r="G30"/>
      <c r="H30"/>
      <c r="I30"/>
      <c r="J30"/>
      <c r="K30"/>
    </row>
    <row r="31" spans="1:17" s="40" customFormat="1" ht="20.25" customHeight="1" x14ac:dyDescent="0.15">
      <c r="B31" s="129" t="s">
        <v>126</v>
      </c>
      <c r="C31" s="129"/>
      <c r="D31" s="129"/>
      <c r="E31" s="129"/>
      <c r="F31" s="129"/>
      <c r="G31" s="129"/>
    </row>
    <row r="32" spans="1:17" s="40" customFormat="1" ht="20.25" customHeight="1" x14ac:dyDescent="0.15">
      <c r="B32" s="39" t="s">
        <v>127</v>
      </c>
      <c r="C32" s="99"/>
      <c r="D32" s="99"/>
      <c r="E32" s="99"/>
    </row>
    <row r="33" spans="1:19" s="40" customFormat="1" ht="20.25" customHeight="1" x14ac:dyDescent="0.15">
      <c r="B33" s="39" t="s">
        <v>128</v>
      </c>
      <c r="C33" s="99"/>
      <c r="D33" s="99"/>
      <c r="E33" s="99"/>
    </row>
    <row r="34" spans="1:19" s="40" customFormat="1" ht="35.25" customHeight="1" x14ac:dyDescent="0.15">
      <c r="B34" s="130" t="s">
        <v>129</v>
      </c>
      <c r="C34" s="130"/>
      <c r="D34" s="130"/>
      <c r="E34" s="130"/>
      <c r="F34" s="130"/>
      <c r="G34" s="130"/>
      <c r="H34" s="130"/>
      <c r="I34" s="130"/>
      <c r="J34" s="130"/>
      <c r="K34" s="130"/>
      <c r="L34" s="130"/>
      <c r="M34" s="130"/>
      <c r="N34" s="130"/>
      <c r="O34" s="130"/>
      <c r="P34" s="130"/>
      <c r="Q34" s="130"/>
      <c r="S34" s="100"/>
    </row>
    <row r="35" spans="1:19" s="40" customFormat="1" ht="20.25" customHeight="1" x14ac:dyDescent="0.15">
      <c r="B35" s="129" t="s">
        <v>130</v>
      </c>
      <c r="C35" s="129"/>
      <c r="D35" s="129"/>
      <c r="E35" s="129"/>
      <c r="F35" s="129"/>
      <c r="G35" s="129"/>
    </row>
    <row r="36" spans="1:19" ht="20.25" customHeight="1" x14ac:dyDescent="0.15">
      <c r="B36" s="129" t="s">
        <v>131</v>
      </c>
      <c r="C36" s="129"/>
      <c r="D36" s="129"/>
      <c r="E36" s="129"/>
      <c r="F36" s="129"/>
      <c r="G36" s="129"/>
    </row>
    <row r="37" spans="1:19" ht="20.25" customHeight="1" x14ac:dyDescent="0.15">
      <c r="B37" s="129" t="s">
        <v>132</v>
      </c>
      <c r="C37" s="129"/>
      <c r="D37" s="129"/>
      <c r="E37" s="129"/>
      <c r="F37" s="129"/>
      <c r="G37" s="129"/>
    </row>
    <row r="38" spans="1:19" s="40" customFormat="1" ht="20.25" customHeight="1" x14ac:dyDescent="0.15">
      <c r="B38" s="129" t="s">
        <v>133</v>
      </c>
      <c r="C38" s="129"/>
      <c r="D38" s="129"/>
      <c r="E38" s="129"/>
      <c r="F38" s="129"/>
      <c r="G38" s="129"/>
      <c r="H38" s="129"/>
      <c r="I38" s="129"/>
      <c r="J38" s="129"/>
      <c r="K38" s="129"/>
      <c r="L38" s="129"/>
      <c r="M38" s="129"/>
      <c r="N38" s="129"/>
      <c r="O38" s="129"/>
      <c r="P38" s="129"/>
      <c r="Q38" s="129"/>
      <c r="S38" s="100"/>
    </row>
    <row r="39" spans="1:19" s="3" customFormat="1" ht="20.25" customHeight="1" x14ac:dyDescent="0.15">
      <c r="A39" s="78"/>
      <c r="B39" s="39" t="s">
        <v>134</v>
      </c>
      <c r="C39"/>
      <c r="D39"/>
      <c r="E39"/>
    </row>
    <row r="40" spans="1:19" ht="20.25" customHeight="1" x14ac:dyDescent="0.15">
      <c r="A40" s="96"/>
      <c r="F40" s="97"/>
      <c r="G40" s="97"/>
      <c r="H40" s="97"/>
      <c r="I40" s="97"/>
      <c r="J40" s="97"/>
      <c r="K40" s="97"/>
    </row>
    <row r="41" spans="1:19" ht="20.25" customHeight="1" x14ac:dyDescent="0.15">
      <c r="B41" s="93" t="s">
        <v>135</v>
      </c>
      <c r="C41" s="3"/>
      <c r="D41" s="3"/>
      <c r="E41" s="3"/>
    </row>
    <row r="43" spans="1:19" ht="20.25" customHeight="1" x14ac:dyDescent="0.15">
      <c r="B43" s="39" t="s">
        <v>136</v>
      </c>
      <c r="C43" s="97"/>
      <c r="D43" s="97"/>
      <c r="E43" s="97"/>
    </row>
  </sheetData>
  <mergeCells count="10">
    <mergeCell ref="B35:G35"/>
    <mergeCell ref="B36:G36"/>
    <mergeCell ref="B37:G37"/>
    <mergeCell ref="B38:Q38"/>
    <mergeCell ref="B3:G3"/>
    <mergeCell ref="B10:I10"/>
    <mergeCell ref="B11:G11"/>
    <mergeCell ref="B19:G19"/>
    <mergeCell ref="B31:G31"/>
    <mergeCell ref="B34:Q34"/>
  </mergeCells>
  <phoneticPr fontId="2"/>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別紙1－3</vt:lpstr>
      <vt:lpstr>備考（1－3）</vt:lpstr>
      <vt:lpstr>'備考（1－3）'!Print_Area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cp:lastPrinted>2025-04-04T05:23:33Z</cp:lastPrinted>
  <dcterms:created xsi:type="dcterms:W3CDTF">2025-04-02T23:18:30Z</dcterms:created>
  <dcterms:modified xsi:type="dcterms:W3CDTF">2026-05-28T07:56:11Z</dcterms:modified>
</cp:coreProperties>
</file>